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<sst xmlns="http://schemas.openxmlformats.org/spreadsheetml/2006/main" count="7212" uniqueCount="205">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</sst>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15397433</v>
      </c>
      <c r="C9" s="7">
        <v>12421926</v>
      </c>
      <c r="D9" s="7">
        <v>715666</v>
      </c>
      <c r="E9" s="7">
        <v>2259841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5410013</v>
      </c>
      <c r="C11" s="7">
        <v>4268801</v>
      </c>
      <c r="D11" s="7">
        <v>361589</v>
      </c>
      <c r="E11" s="7">
        <v>779623</v>
      </c>
    </row>
    <row r="12" spans="1:5" x14ac:dyDescent="0.25">
      <c r="A12" s="8" t="s">
        <v>73</v>
      </c>
      <c r="B12" s="7">
        <v>26853</v>
      </c>
      <c r="C12" s="7">
        <v>21387</v>
      </c>
      <c r="D12" s="7">
        <v>1834</v>
      </c>
      <c r="E12" s="7">
        <v>3632</v>
      </c>
    </row>
    <row r="13" spans="1:5" x14ac:dyDescent="0.25">
      <c r="A13" s="8" t="s">
        <v>74</v>
      </c>
      <c r="B13" s="7">
        <v>98552</v>
      </c>
      <c r="C13" s="7">
        <v>84098</v>
      </c>
      <c r="D13" s="7">
        <v>1881</v>
      </c>
      <c r="E13" s="7">
        <v>12573</v>
      </c>
    </row>
    <row r="14" spans="1:5" x14ac:dyDescent="0.25">
      <c r="A14" s="8" t="s">
        <v>75</v>
      </c>
      <c r="B14" s="7">
        <v>63168</v>
      </c>
      <c r="C14" s="7">
        <v>55094</v>
      </c>
      <c r="D14" s="7">
        <v>1224</v>
      </c>
      <c r="E14" s="7">
        <v>6850</v>
      </c>
    </row>
    <row r="15" spans="1:5" x14ac:dyDescent="0.25">
      <c r="A15" s="8" t="s">
        <v>76</v>
      </c>
      <c r="B15" s="7">
        <v>68384</v>
      </c>
      <c r="C15" s="7">
        <v>56140</v>
      </c>
      <c r="D15" s="7">
        <v>2984</v>
      </c>
      <c r="E15" s="7">
        <v>9260</v>
      </c>
    </row>
    <row r="16" spans="1:5" x14ac:dyDescent="0.25">
      <c r="A16" s="8" t="s">
        <v>77</v>
      </c>
      <c r="B16" s="7">
        <v>208719</v>
      </c>
      <c r="C16" s="7">
        <v>167040</v>
      </c>
      <c r="D16" s="7">
        <v>8358</v>
      </c>
      <c r="E16" s="7">
        <v>33321</v>
      </c>
    </row>
    <row r="17" spans="1:5" x14ac:dyDescent="0.25">
      <c r="A17" s="8" t="s">
        <v>78</v>
      </c>
      <c r="B17" s="7">
        <v>56272</v>
      </c>
      <c r="C17" s="7">
        <v>44148</v>
      </c>
      <c r="D17" s="7">
        <v>2711</v>
      </c>
      <c r="E17" s="7">
        <v>9413</v>
      </c>
    </row>
    <row r="18" spans="1:5" x14ac:dyDescent="0.25">
      <c r="A18" s="8" t="s">
        <v>79</v>
      </c>
      <c r="B18" s="7">
        <v>274030</v>
      </c>
      <c r="C18" s="7">
        <v>230640</v>
      </c>
      <c r="D18" s="7">
        <v>7141</v>
      </c>
      <c r="E18" s="7">
        <v>36249</v>
      </c>
    </row>
    <row r="19" spans="1:5" x14ac:dyDescent="0.25">
      <c r="A19" s="8" t="s">
        <v>80</v>
      </c>
      <c r="B19" s="7">
        <v>128194</v>
      </c>
      <c r="C19" s="7">
        <v>110012</v>
      </c>
      <c r="D19" s="7">
        <v>1990</v>
      </c>
      <c r="E19" s="7">
        <v>16192</v>
      </c>
    </row>
    <row r="20" spans="1:5" x14ac:dyDescent="0.25">
      <c r="A20" s="8" t="s">
        <v>81</v>
      </c>
      <c r="B20" s="7">
        <v>20986</v>
      </c>
      <c r="C20" s="7">
        <v>18866</v>
      </c>
      <c r="D20" s="7">
        <v>927</v>
      </c>
      <c r="E20" s="7">
        <v>1193</v>
      </c>
    </row>
    <row r="21" spans="1:5" x14ac:dyDescent="0.25">
      <c r="A21" s="8" t="s">
        <v>82</v>
      </c>
      <c r="B21" s="7">
        <v>1290356</v>
      </c>
      <c r="C21" s="7">
        <v>1062309</v>
      </c>
      <c r="D21" s="7">
        <v>66214</v>
      </c>
      <c r="E21" s="7">
        <v>161833</v>
      </c>
    </row>
    <row r="22" spans="1:5" x14ac:dyDescent="0.25">
      <c r="A22" s="8" t="s">
        <v>83</v>
      </c>
      <c r="B22" s="7">
        <v>88287</v>
      </c>
      <c r="C22" s="7">
        <v>77407</v>
      </c>
      <c r="D22" s="7">
        <v>2335</v>
      </c>
      <c r="E22" s="7">
        <v>8545</v>
      </c>
    </row>
    <row r="23" spans="1:5" x14ac:dyDescent="0.25">
      <c r="A23" s="8" t="s">
        <v>84</v>
      </c>
      <c r="B23" s="7">
        <v>98631</v>
      </c>
      <c r="C23" s="7">
        <v>78340</v>
      </c>
      <c r="D23" s="7">
        <v>2874</v>
      </c>
      <c r="E23" s="7">
        <v>17417</v>
      </c>
    </row>
    <row r="24" spans="1:5" x14ac:dyDescent="0.25">
      <c r="A24" s="8" t="s">
        <v>85</v>
      </c>
      <c r="B24" s="7">
        <v>19683</v>
      </c>
      <c r="C24" s="7">
        <v>16114</v>
      </c>
      <c r="D24" s="7">
        <v>795</v>
      </c>
      <c r="E24" s="7">
        <v>2774</v>
      </c>
    </row>
    <row r="25" spans="1:5" x14ac:dyDescent="0.25">
      <c r="A25" s="8" t="s">
        <v>86</v>
      </c>
      <c r="B25" s="7">
        <v>24947</v>
      </c>
      <c r="C25" s="7">
        <v>20474</v>
      </c>
      <c r="D25" s="7">
        <v>846</v>
      </c>
      <c r="E25" s="7">
        <v>3627</v>
      </c>
    </row>
    <row r="26" spans="1:5" x14ac:dyDescent="0.25">
      <c r="A26" s="8" t="s">
        <v>87</v>
      </c>
      <c r="B26" s="7">
        <v>128382</v>
      </c>
      <c r="C26" s="7">
        <v>101397</v>
      </c>
      <c r="D26" s="7">
        <v>4723</v>
      </c>
      <c r="E26" s="7">
        <v>22262</v>
      </c>
    </row>
    <row r="27" spans="1:5" x14ac:dyDescent="0.25">
      <c r="A27" s="8" t="s">
        <v>88</v>
      </c>
      <c r="B27" s="7">
        <v>383756</v>
      </c>
      <c r="C27" s="7">
        <v>326617</v>
      </c>
      <c r="D27" s="7">
        <v>6437</v>
      </c>
      <c r="E27" s="7">
        <v>50702</v>
      </c>
    </row>
    <row r="28" spans="1:5" x14ac:dyDescent="0.25">
      <c r="A28" s="8" t="s">
        <v>89</v>
      </c>
      <c r="B28" s="7">
        <v>320050</v>
      </c>
      <c r="C28" s="7">
        <v>250960</v>
      </c>
      <c r="D28" s="7">
        <v>15511</v>
      </c>
      <c r="E28" s="7">
        <v>53579</v>
      </c>
    </row>
    <row r="29" spans="1:5" x14ac:dyDescent="0.25">
      <c r="A29" s="8" t="s">
        <v>90</v>
      </c>
      <c r="B29" s="7">
        <v>2110763</v>
      </c>
      <c r="C29" s="7">
        <v>1547758</v>
      </c>
      <c r="D29" s="7">
        <v>232804</v>
      </c>
      <c r="E29" s="7">
        <v>330201</v>
      </c>
    </row>
    <row r="30" spans="1:5" x14ac:dyDescent="0.25">
      <c r="A30" s="8" t="s">
        <v>91</v>
      </c>
      <c r="B30" s="7">
        <v>1297894</v>
      </c>
      <c r="C30" s="7">
        <v>1047620</v>
      </c>
      <c r="D30" s="7">
        <v>52563</v>
      </c>
      <c r="E30" s="7">
        <v>197711</v>
      </c>
    </row>
    <row r="31" spans="1:5" x14ac:dyDescent="0.25">
      <c r="A31" s="8" t="s">
        <v>92</v>
      </c>
      <c r="B31" s="7">
        <v>47693</v>
      </c>
      <c r="C31" s="7">
        <v>41768</v>
      </c>
      <c r="D31" s="7">
        <v>992</v>
      </c>
      <c r="E31" s="7">
        <v>4933</v>
      </c>
    </row>
    <row r="32" spans="1:5" x14ac:dyDescent="0.25">
      <c r="A32" s="8" t="s">
        <v>93</v>
      </c>
      <c r="B32" s="7">
        <v>57054</v>
      </c>
      <c r="C32" s="7">
        <v>45663</v>
      </c>
      <c r="D32" s="7">
        <v>2553</v>
      </c>
      <c r="E32" s="7">
        <v>8838</v>
      </c>
    </row>
    <row r="33" spans="1:5" x14ac:dyDescent="0.25">
      <c r="A33" s="8" t="s">
        <v>94</v>
      </c>
      <c r="B33" s="7">
        <v>64219</v>
      </c>
      <c r="C33" s="7">
        <v>53072</v>
      </c>
      <c r="D33" s="7">
        <v>1996</v>
      </c>
      <c r="E33" s="7">
        <v>9151</v>
      </c>
    </row>
    <row r="34" spans="1:5" x14ac:dyDescent="0.25">
      <c r="A34" s="8" t="s">
        <v>95</v>
      </c>
      <c r="B34" s="7">
        <v>38381</v>
      </c>
      <c r="C34" s="7">
        <v>30106</v>
      </c>
      <c r="D34" s="7">
        <v>2128</v>
      </c>
      <c r="E34" s="7">
        <v>6147</v>
      </c>
    </row>
    <row r="35" spans="1:5" x14ac:dyDescent="0.25">
      <c r="A35" s="8" t="s">
        <v>96</v>
      </c>
      <c r="B35" s="7">
        <v>162909</v>
      </c>
      <c r="C35" s="7">
        <v>137247</v>
      </c>
      <c r="D35" s="7">
        <v>7027</v>
      </c>
      <c r="E35" s="7">
        <v>18635</v>
      </c>
    </row>
    <row r="36" spans="1:5" x14ac:dyDescent="0.25">
      <c r="A36" s="8" t="s">
        <v>97</v>
      </c>
      <c r="B36" s="7">
        <v>102219</v>
      </c>
      <c r="C36" s="7">
        <v>88480</v>
      </c>
      <c r="D36" s="7">
        <v>3183</v>
      </c>
      <c r="E36" s="7">
        <v>10556</v>
      </c>
    </row>
    <row r="37" spans="1:5" x14ac:dyDescent="0.25">
      <c r="A37" s="8" t="s">
        <v>98</v>
      </c>
      <c r="B37" s="7">
        <v>391557</v>
      </c>
      <c r="C37" s="7">
        <v>312891</v>
      </c>
      <c r="D37" s="7">
        <v>7359</v>
      </c>
      <c r="E37" s="7">
        <v>71307</v>
      </c>
    </row>
    <row r="38" spans="1:5" x14ac:dyDescent="0.25">
      <c r="A38" s="8" t="s">
        <v>99</v>
      </c>
      <c r="B38" s="7">
        <v>94382</v>
      </c>
      <c r="C38" s="7">
        <v>67654</v>
      </c>
      <c r="D38" s="7">
        <v>4256</v>
      </c>
      <c r="E38" s="7">
        <v>22472</v>
      </c>
    </row>
    <row r="39" spans="1:5" x14ac:dyDescent="0.25">
      <c r="A39" s="8" t="s">
        <v>100</v>
      </c>
      <c r="B39" s="7">
        <v>22266</v>
      </c>
      <c r="C39" s="7">
        <v>18758</v>
      </c>
      <c r="D39" s="7">
        <v>851</v>
      </c>
      <c r="E39" s="7">
        <v>2657</v>
      </c>
    </row>
    <row r="40" spans="1:5" x14ac:dyDescent="0.25">
      <c r="A40" s="8" t="s">
        <v>101</v>
      </c>
      <c r="B40" s="7">
        <v>315459</v>
      </c>
      <c r="C40" s="7">
        <v>250471</v>
      </c>
      <c r="D40" s="7">
        <v>22144</v>
      </c>
      <c r="E40" s="7">
        <v>42844</v>
      </c>
    </row>
    <row r="41" spans="1:5" x14ac:dyDescent="0.25">
      <c r="A41" s="8" t="s">
        <v>102</v>
      </c>
      <c r="B41" s="7">
        <v>1755</v>
      </c>
      <c r="C41" s="7">
        <v>1510</v>
      </c>
      <c r="D41" s="7">
        <v>74</v>
      </c>
      <c r="E41" s="7">
        <v>171</v>
      </c>
    </row>
    <row r="42" spans="1:5" x14ac:dyDescent="0.25">
      <c r="A42" s="8" t="s">
        <v>103</v>
      </c>
      <c r="B42" s="7">
        <v>1283704</v>
      </c>
      <c r="C42" s="7">
        <v>1021223</v>
      </c>
      <c r="D42" s="7">
        <v>89642</v>
      </c>
      <c r="E42" s="7">
        <v>172839</v>
      </c>
    </row>
    <row r="43" spans="1:5" x14ac:dyDescent="0.25">
      <c r="A43" s="8" t="s">
        <v>104</v>
      </c>
      <c r="B43" s="7">
        <v>204757</v>
      </c>
      <c r="C43" s="7">
        <v>127775</v>
      </c>
      <c r="D43" s="7">
        <v>44817</v>
      </c>
      <c r="E43" s="7">
        <v>32165</v>
      </c>
    </row>
    <row r="44" spans="1:5" x14ac:dyDescent="0.25">
      <c r="A44" s="8" t="s">
        <v>105</v>
      </c>
      <c r="B44" s="7">
        <v>135075</v>
      </c>
      <c r="C44" s="7">
        <v>112617</v>
      </c>
      <c r="D44" s="7">
        <v>1071</v>
      </c>
      <c r="E44" s="7">
        <v>21387</v>
      </c>
    </row>
    <row r="45" spans="1:5" x14ac:dyDescent="0.25">
      <c r="A45" s="8" t="s">
        <v>106</v>
      </c>
      <c r="B45" s="7">
        <v>192687</v>
      </c>
      <c r="C45" s="7">
        <v>156700</v>
      </c>
      <c r="D45" s="7">
        <v>8943</v>
      </c>
      <c r="E45" s="7">
        <v>27044</v>
      </c>
    </row>
    <row r="46" spans="1:5" x14ac:dyDescent="0.25">
      <c r="A46" s="8" t="s">
        <v>107</v>
      </c>
      <c r="B46" s="7">
        <v>39846</v>
      </c>
      <c r="C46" s="7">
        <v>35244</v>
      </c>
      <c r="D46" s="7">
        <v>1809</v>
      </c>
      <c r="E46" s="7">
        <v>2793</v>
      </c>
    </row>
    <row r="47" spans="1:5" x14ac:dyDescent="0.25">
      <c r="A47" s="8" t="s">
        <v>108</v>
      </c>
      <c r="B47" s="7">
        <v>231317</v>
      </c>
      <c r="C47" s="7">
        <v>200348</v>
      </c>
      <c r="D47" s="7">
        <v>2658</v>
      </c>
      <c r="E47" s="7">
        <v>28311</v>
      </c>
    </row>
    <row r="48" spans="1:5" x14ac:dyDescent="0.25">
      <c r="A48" s="8" t="s">
        <v>109</v>
      </c>
      <c r="B48" s="7">
        <v>332868</v>
      </c>
      <c r="C48" s="7">
        <v>264796</v>
      </c>
      <c r="D48" s="7">
        <v>23589</v>
      </c>
      <c r="E48" s="7">
        <v>44483</v>
      </c>
    </row>
    <row r="49" spans="1:5" x14ac:dyDescent="0.25">
      <c r="A49" s="8" t="s">
        <v>110</v>
      </c>
      <c r="B49" s="7">
        <v>147154</v>
      </c>
      <c r="C49" s="7">
        <v>123743</v>
      </c>
      <c r="D49" s="7">
        <v>6755</v>
      </c>
      <c r="E49" s="7">
        <v>16656</v>
      </c>
    </row>
    <row r="50" spans="1:5" x14ac:dyDescent="0.25">
      <c r="A50" s="8" t="s">
        <v>111</v>
      </c>
      <c r="B50" s="7">
        <v>727263</v>
      </c>
      <c r="C50" s="7">
        <v>610617</v>
      </c>
      <c r="D50" s="7">
        <v>26454</v>
      </c>
      <c r="E50" s="7">
        <v>90192</v>
      </c>
    </row>
    <row r="51" spans="1:5" x14ac:dyDescent="0.25">
      <c r="A51" s="8" t="s">
        <v>112</v>
      </c>
      <c r="B51" s="7">
        <v>3834</v>
      </c>
      <c r="C51" s="7">
        <v>2903</v>
      </c>
      <c r="D51" s="7">
        <v>232</v>
      </c>
      <c r="E51" s="7">
        <v>699</v>
      </c>
    </row>
    <row r="52" spans="1:5" x14ac:dyDescent="0.25">
      <c r="A52" s="8" t="s">
        <v>113</v>
      </c>
      <c r="B52" s="7">
        <v>39085</v>
      </c>
      <c r="C52" s="7">
        <v>31537</v>
      </c>
      <c r="D52" s="7">
        <v>2220</v>
      </c>
      <c r="E52" s="7">
        <v>5328</v>
      </c>
    </row>
    <row r="53" spans="1:5" x14ac:dyDescent="0.25">
      <c r="A53" s="8" t="s">
        <v>114</v>
      </c>
      <c r="B53" s="7">
        <v>370255</v>
      </c>
      <c r="C53" s="7">
        <v>312915</v>
      </c>
      <c r="D53" s="7">
        <v>14152</v>
      </c>
      <c r="E53" s="7">
        <v>43188</v>
      </c>
    </row>
    <row r="54" spans="1:5" x14ac:dyDescent="0.25">
      <c r="A54" s="8" t="s">
        <v>115</v>
      </c>
      <c r="B54" s="7">
        <v>51048</v>
      </c>
      <c r="C54" s="7">
        <v>41523</v>
      </c>
      <c r="D54" s="7">
        <v>939</v>
      </c>
      <c r="E54" s="7">
        <v>8586</v>
      </c>
    </row>
    <row r="55" spans="1:5" x14ac:dyDescent="0.25">
      <c r="A55" s="8" t="s">
        <v>116</v>
      </c>
      <c r="B55" s="7">
        <v>89891</v>
      </c>
      <c r="C55" s="7">
        <v>74203</v>
      </c>
      <c r="D55" s="7">
        <v>3998</v>
      </c>
      <c r="E55" s="7">
        <v>11690</v>
      </c>
    </row>
    <row r="56" spans="1:5" x14ac:dyDescent="0.25">
      <c r="A56" s="8" t="s">
        <v>117</v>
      </c>
      <c r="B56" s="7">
        <v>173150</v>
      </c>
      <c r="C56" s="7">
        <v>147536</v>
      </c>
      <c r="D56" s="7">
        <v>4913</v>
      </c>
      <c r="E56" s="7">
        <v>20701</v>
      </c>
    </row>
    <row r="57" spans="1:5" x14ac:dyDescent="0.25">
      <c r="A57" s="8" t="s">
        <v>118</v>
      </c>
      <c r="B57" s="7">
        <v>2572936</v>
      </c>
      <c r="C57" s="7">
        <v>2138601</v>
      </c>
      <c r="D57" s="7">
        <v>69419</v>
      </c>
      <c r="E57" s="7">
        <v>364916</v>
      </c>
    </row>
    <row r="58" spans="1:5" x14ac:dyDescent="0.25">
      <c r="A58" s="8" t="s">
        <v>119</v>
      </c>
      <c r="B58" s="7">
        <v>360683</v>
      </c>
      <c r="C58" s="7">
        <v>299459</v>
      </c>
      <c r="D58" s="7">
        <v>10233</v>
      </c>
      <c r="E58" s="7">
        <v>50991</v>
      </c>
    </row>
    <row r="59" spans="1:5" x14ac:dyDescent="0.25">
      <c r="A59" s="8" t="s">
        <v>120</v>
      </c>
      <c r="B59" s="7">
        <v>29995</v>
      </c>
      <c r="C59" s="7">
        <v>24663</v>
      </c>
      <c r="D59" s="7">
        <v>667</v>
      </c>
      <c r="E59" s="7">
        <v>4665</v>
      </c>
    </row>
    <row r="60" spans="1:5" x14ac:dyDescent="0.25">
      <c r="A60" s="8" t="s">
        <v>121</v>
      </c>
      <c r="B60" s="7">
        <v>158944</v>
      </c>
      <c r="C60" s="7">
        <v>132575</v>
      </c>
      <c r="D60" s="7">
        <v>1878</v>
      </c>
      <c r="E60" s="7">
        <v>24491</v>
      </c>
    </row>
    <row r="61" spans="1:5" x14ac:dyDescent="0.25">
      <c r="A61" s="8" t="s">
        <v>122</v>
      </c>
      <c r="B61" s="7">
        <v>169089</v>
      </c>
      <c r="C61" s="7">
        <v>139998</v>
      </c>
      <c r="D61" s="7">
        <v>8524</v>
      </c>
      <c r="E61" s="7">
        <v>20567</v>
      </c>
    </row>
    <row r="62" spans="1:5" x14ac:dyDescent="0.25">
      <c r="A62" s="8" t="s">
        <v>123</v>
      </c>
      <c r="B62" s="7">
        <v>354765</v>
      </c>
      <c r="C62" s="7">
        <v>308755</v>
      </c>
      <c r="D62" s="7">
        <v>2523</v>
      </c>
      <c r="E62" s="7">
        <v>43487</v>
      </c>
    </row>
    <row r="63" spans="1:5" x14ac:dyDescent="0.25">
      <c r="A63" s="8" t="s">
        <v>124</v>
      </c>
      <c r="B63" s="7">
        <v>59072</v>
      </c>
      <c r="C63" s="7">
        <v>49682</v>
      </c>
      <c r="D63" s="7">
        <v>588</v>
      </c>
      <c r="E63" s="7">
        <v>8802</v>
      </c>
    </row>
    <row r="64" spans="1:5" x14ac:dyDescent="0.25">
      <c r="A64" s="8" t="s">
        <v>125</v>
      </c>
      <c r="B64" s="7">
        <v>99333</v>
      </c>
      <c r="C64" s="7">
        <v>77358</v>
      </c>
      <c r="D64" s="7">
        <v>2627</v>
      </c>
      <c r="E64" s="7">
        <v>19348</v>
      </c>
    </row>
    <row r="65" spans="1:5" x14ac:dyDescent="0.25">
      <c r="A65" s="8" t="s">
        <v>126</v>
      </c>
      <c r="B65" s="7">
        <v>171657</v>
      </c>
      <c r="C65" s="7">
        <v>142892</v>
      </c>
      <c r="D65" s="7">
        <v>6344</v>
      </c>
      <c r="E65" s="7">
        <v>22421</v>
      </c>
    </row>
    <row r="66" spans="1:5" x14ac:dyDescent="0.25">
      <c r="A66" s="8" t="s">
        <v>127</v>
      </c>
      <c r="B66" s="7">
        <v>77360</v>
      </c>
      <c r="C66" s="7">
        <v>60212</v>
      </c>
      <c r="D66" s="7">
        <v>4420</v>
      </c>
      <c r="E66" s="7">
        <v>12728</v>
      </c>
    </row>
    <row r="67" spans="1:5" x14ac:dyDescent="0.25">
      <c r="A67" s="8" t="s">
        <v>128</v>
      </c>
      <c r="B67" s="7">
        <v>64909</v>
      </c>
      <c r="C67" s="7">
        <v>47891</v>
      </c>
      <c r="D67" s="7">
        <v>4614</v>
      </c>
      <c r="E67" s="7">
        <v>12404</v>
      </c>
    </row>
    <row r="68" spans="1:5" x14ac:dyDescent="0.25">
      <c r="A68" s="8" t="s">
        <v>129</v>
      </c>
      <c r="B68" s="7">
        <v>324945</v>
      </c>
      <c r="C68" s="7">
        <v>278021</v>
      </c>
      <c r="D68" s="7">
        <v>6286</v>
      </c>
      <c r="E68" s="7">
        <v>40638</v>
      </c>
    </row>
    <row r="69" spans="1:5" x14ac:dyDescent="0.25">
      <c r="A69" s="8" t="s">
        <v>130</v>
      </c>
      <c r="B69" s="7">
        <v>319774</v>
      </c>
      <c r="C69" s="7">
        <v>269474</v>
      </c>
      <c r="D69" s="7">
        <v>10720</v>
      </c>
      <c r="E69" s="7">
        <v>39580</v>
      </c>
    </row>
    <row r="70" spans="1:5" x14ac:dyDescent="0.25">
      <c r="A70" s="8" t="s">
        <v>131</v>
      </c>
      <c r="B70" s="7">
        <v>151582</v>
      </c>
      <c r="C70" s="7">
        <v>122502</v>
      </c>
      <c r="D70" s="7">
        <v>5105</v>
      </c>
      <c r="E70" s="7">
        <v>23975</v>
      </c>
    </row>
    <row r="71" spans="1:5" x14ac:dyDescent="0.25">
      <c r="A71" s="8" t="s">
        <v>132</v>
      </c>
      <c r="B71" s="7">
        <v>230828</v>
      </c>
      <c r="C71" s="7">
        <v>185119</v>
      </c>
      <c r="D71" s="7">
        <v>4890</v>
      </c>
      <c r="E71" s="7">
        <v>40819</v>
      </c>
    </row>
    <row r="72" spans="1:5" x14ac:dyDescent="0.25">
      <c r="A72" s="8" t="s">
        <v>133</v>
      </c>
      <c r="B72" s="7">
        <v>1249442</v>
      </c>
      <c r="C72" s="7">
        <v>1042231</v>
      </c>
      <c r="D72" s="7">
        <v>36205</v>
      </c>
      <c r="E72" s="7">
        <v>171006</v>
      </c>
    </row>
    <row r="73" spans="1:5" x14ac:dyDescent="0.25">
      <c r="A73" s="8" t="s">
        <v>134</v>
      </c>
      <c r="B73" s="7">
        <v>41232</v>
      </c>
      <c r="C73" s="7">
        <v>36279</v>
      </c>
      <c r="D73" s="7">
        <v>426</v>
      </c>
      <c r="E73" s="7">
        <v>4527</v>
      </c>
    </row>
    <row r="74" spans="1:5" x14ac:dyDescent="0.25">
      <c r="A74" s="8" t="s">
        <v>135</v>
      </c>
      <c r="B74" s="7">
        <v>560700</v>
      </c>
      <c r="C74" s="7">
        <v>470943</v>
      </c>
      <c r="D74" s="7">
        <v>12615</v>
      </c>
      <c r="E74" s="7">
        <v>77142</v>
      </c>
    </row>
    <row r="75" spans="1:5" x14ac:dyDescent="0.25">
      <c r="A75" s="8" t="s">
        <v>136</v>
      </c>
      <c r="B75" s="7">
        <v>48592</v>
      </c>
      <c r="C75" s="7">
        <v>39459</v>
      </c>
      <c r="D75" s="7">
        <v>2881</v>
      </c>
      <c r="E75" s="7">
        <v>6252</v>
      </c>
    </row>
    <row r="76" spans="1:5" x14ac:dyDescent="0.25">
      <c r="A76" s="8" t="s">
        <v>137</v>
      </c>
      <c r="B76" s="7">
        <v>312918</v>
      </c>
      <c r="C76" s="7">
        <v>261054</v>
      </c>
      <c r="D76" s="7">
        <v>7644</v>
      </c>
      <c r="E76" s="7">
        <v>44220</v>
      </c>
    </row>
    <row r="77" spans="1:5" x14ac:dyDescent="0.25">
      <c r="A77" s="8" t="s">
        <v>138</v>
      </c>
      <c r="B77" s="7">
        <v>115122</v>
      </c>
      <c r="C77" s="7">
        <v>90795</v>
      </c>
      <c r="D77" s="7">
        <v>7210</v>
      </c>
      <c r="E77" s="7">
        <v>17117</v>
      </c>
    </row>
    <row r="78" spans="1:5" x14ac:dyDescent="0.25">
      <c r="A78" s="8" t="s">
        <v>139</v>
      </c>
      <c r="B78" s="7">
        <v>170878</v>
      </c>
      <c r="C78" s="7">
        <v>143701</v>
      </c>
      <c r="D78" s="7">
        <v>5429</v>
      </c>
      <c r="E78" s="7">
        <v>21748</v>
      </c>
    </row>
    <row r="79" spans="1:5" x14ac:dyDescent="0.25">
      <c r="A79" s="8" t="s">
        <v>140</v>
      </c>
      <c r="B79" s="7">
        <v>1602632</v>
      </c>
      <c r="C79" s="7">
        <v>1261392</v>
      </c>
      <c r="D79" s="7">
        <v>52604</v>
      </c>
      <c r="E79" s="7">
        <v>288636</v>
      </c>
    </row>
    <row r="80" spans="1:5" x14ac:dyDescent="0.25">
      <c r="A80" s="8" t="s">
        <v>141</v>
      </c>
      <c r="B80" s="7">
        <v>10120</v>
      </c>
      <c r="C80" s="7">
        <v>8513</v>
      </c>
      <c r="D80" s="7">
        <v>459</v>
      </c>
      <c r="E80" s="7">
        <v>1148</v>
      </c>
    </row>
    <row r="81" spans="1:5" x14ac:dyDescent="0.25">
      <c r="A81" s="8" t="s">
        <v>142</v>
      </c>
      <c r="B81" s="7">
        <v>4617</v>
      </c>
      <c r="C81" s="7">
        <v>3651</v>
      </c>
      <c r="D81" s="7">
        <v>244</v>
      </c>
      <c r="E81" s="7">
        <v>722</v>
      </c>
    </row>
    <row r="82" spans="1:5" x14ac:dyDescent="0.25">
      <c r="A82" s="8" t="s">
        <v>143</v>
      </c>
      <c r="B82" s="7">
        <v>7760</v>
      </c>
      <c r="C82" s="7">
        <v>6190</v>
      </c>
      <c r="D82" s="7">
        <v>134</v>
      </c>
      <c r="E82" s="7">
        <v>1436</v>
      </c>
    </row>
    <row r="83" spans="1:5" x14ac:dyDescent="0.25">
      <c r="A83" s="8" t="s">
        <v>144</v>
      </c>
      <c r="B83" s="7">
        <v>15700</v>
      </c>
      <c r="C83" s="7">
        <v>12678</v>
      </c>
      <c r="D83" s="7">
        <v>555</v>
      </c>
      <c r="E83" s="7">
        <v>2467</v>
      </c>
    </row>
    <row r="84" spans="1:5" x14ac:dyDescent="0.25">
      <c r="A84" s="8" t="s">
        <v>145</v>
      </c>
      <c r="B84" s="7">
        <v>188506</v>
      </c>
      <c r="C84" s="7">
        <v>160772</v>
      </c>
      <c r="D84" s="7">
        <v>5088</v>
      </c>
      <c r="E84" s="7">
        <v>22646</v>
      </c>
    </row>
    <row r="85" spans="1:5" x14ac:dyDescent="0.25">
      <c r="A85" s="8" t="s">
        <v>146</v>
      </c>
      <c r="B85" s="7">
        <v>183142</v>
      </c>
      <c r="C85" s="7">
        <v>144176</v>
      </c>
      <c r="D85" s="7">
        <v>9313</v>
      </c>
      <c r="E85" s="7">
        <v>29653</v>
      </c>
    </row>
    <row r="86" spans="1:5" x14ac:dyDescent="0.25">
      <c r="A86" s="8" t="s">
        <v>147</v>
      </c>
      <c r="B86" s="7">
        <v>150156</v>
      </c>
      <c r="C86" s="7">
        <v>125407</v>
      </c>
      <c r="D86" s="7">
        <v>6189</v>
      </c>
      <c r="E86" s="7">
        <v>18560</v>
      </c>
    </row>
    <row r="87" spans="1:5" x14ac:dyDescent="0.25">
      <c r="A87" s="8" t="s">
        <v>148</v>
      </c>
      <c r="B87" s="7">
        <v>344371</v>
      </c>
      <c r="C87" s="7">
        <v>218101</v>
      </c>
      <c r="D87" s="7">
        <v>2541</v>
      </c>
      <c r="E87" s="7">
        <v>123729</v>
      </c>
    </row>
    <row r="88" spans="1:5" x14ac:dyDescent="0.25">
      <c r="A88" s="8" t="s">
        <v>149</v>
      </c>
      <c r="B88" s="7">
        <v>321154</v>
      </c>
      <c r="C88" s="7">
        <v>273579</v>
      </c>
      <c r="D88" s="7">
        <v>12890</v>
      </c>
      <c r="E88" s="7">
        <v>34685</v>
      </c>
    </row>
    <row r="89" spans="1:5" x14ac:dyDescent="0.25">
      <c r="A89" s="8" t="s">
        <v>150</v>
      </c>
      <c r="B89" s="7">
        <v>126761</v>
      </c>
      <c r="C89" s="7">
        <v>104361</v>
      </c>
      <c r="D89" s="7">
        <v>8158</v>
      </c>
      <c r="E89" s="7">
        <v>14242</v>
      </c>
    </row>
    <row r="90" spans="1:5" x14ac:dyDescent="0.25">
      <c r="A90" s="8" t="s">
        <v>151</v>
      </c>
      <c r="B90" s="7">
        <v>129221</v>
      </c>
      <c r="C90" s="7">
        <v>107965</v>
      </c>
      <c r="D90" s="7">
        <v>2364</v>
      </c>
      <c r="E90" s="7">
        <v>18892</v>
      </c>
    </row>
    <row r="91" spans="1:5" x14ac:dyDescent="0.25">
      <c r="A91" s="8" t="s">
        <v>152</v>
      </c>
      <c r="B91" s="7">
        <v>121124</v>
      </c>
      <c r="C91" s="7">
        <v>95999</v>
      </c>
      <c r="D91" s="7">
        <v>4669</v>
      </c>
      <c r="E91" s="7">
        <v>20456</v>
      </c>
    </row>
    <row r="92" spans="1:5" x14ac:dyDescent="0.25">
      <c r="A92" s="8" t="s">
        <v>153</v>
      </c>
      <c r="B92" s="7">
        <v>1252566</v>
      </c>
      <c r="C92" s="7">
        <v>1031438</v>
      </c>
      <c r="D92" s="7">
        <v>26210</v>
      </c>
      <c r="E92" s="7">
        <v>194918</v>
      </c>
    </row>
    <row r="93" spans="1:5" x14ac:dyDescent="0.25">
      <c r="A93" s="8" t="s">
        <v>154</v>
      </c>
      <c r="B93" s="7">
        <v>215389</v>
      </c>
      <c r="C93" s="7">
        <v>177639</v>
      </c>
      <c r="D93" s="7">
        <v>5068</v>
      </c>
      <c r="E93" s="7">
        <v>32682</v>
      </c>
    </row>
    <row r="94" spans="1:5" x14ac:dyDescent="0.25">
      <c r="A94" s="8" t="s">
        <v>155</v>
      </c>
      <c r="B94" s="7">
        <v>105418</v>
      </c>
      <c r="C94" s="7">
        <v>83784</v>
      </c>
      <c r="D94" s="7">
        <v>7673</v>
      </c>
      <c r="E94" s="7">
        <v>13961</v>
      </c>
    </row>
    <row r="95" spans="1:5" x14ac:dyDescent="0.25">
      <c r="A95" s="8" t="s">
        <v>156</v>
      </c>
      <c r="B95" s="7">
        <v>262590</v>
      </c>
      <c r="C95" s="7">
        <v>234673</v>
      </c>
      <c r="D95" s="7">
        <v>3585</v>
      </c>
      <c r="E95" s="7">
        <v>24332</v>
      </c>
    </row>
    <row r="96" spans="1:5" x14ac:dyDescent="0.25">
      <c r="A96" s="8" t="s">
        <v>157</v>
      </c>
      <c r="B96" s="7">
        <v>40086</v>
      </c>
      <c r="C96" s="7">
        <v>33386</v>
      </c>
      <c r="D96" s="7">
        <v>817</v>
      </c>
      <c r="E96" s="7">
        <v>5883</v>
      </c>
    </row>
    <row r="97" spans="1:5" x14ac:dyDescent="0.25">
      <c r="A97" s="8" t="s">
        <v>158</v>
      </c>
      <c r="B97" s="7">
        <v>537762</v>
      </c>
      <c r="C97" s="7">
        <v>427081</v>
      </c>
      <c r="D97" s="7">
        <v>4890</v>
      </c>
      <c r="E97" s="7">
        <v>105791</v>
      </c>
    </row>
    <row r="98" spans="1:5" x14ac:dyDescent="0.25">
      <c r="A98" s="8" t="s">
        <v>159</v>
      </c>
      <c r="B98" s="7">
        <v>20344</v>
      </c>
      <c r="C98" s="7">
        <v>18061</v>
      </c>
      <c r="D98" s="7">
        <v>506</v>
      </c>
      <c r="E98" s="7">
        <v>1777</v>
      </c>
    </row>
    <row r="99" spans="1:5" x14ac:dyDescent="0.25">
      <c r="A99" s="8" t="s">
        <v>160</v>
      </c>
      <c r="B99" s="7">
        <v>66796</v>
      </c>
      <c r="C99" s="7">
        <v>54172</v>
      </c>
      <c r="D99" s="7">
        <v>3006</v>
      </c>
      <c r="E99" s="7">
        <v>9618</v>
      </c>
    </row>
    <row r="100" spans="1:5" x14ac:dyDescent="0.25">
      <c r="A100" s="8" t="s">
        <v>161</v>
      </c>
      <c r="B100" s="7">
        <v>1645</v>
      </c>
      <c r="C100" s="7">
        <v>1042</v>
      </c>
      <c r="D100" s="7">
        <v>199</v>
      </c>
      <c r="E100" s="7">
        <v>404</v>
      </c>
    </row>
    <row r="101" spans="1:5" x14ac:dyDescent="0.25">
      <c r="A101" s="8" t="s">
        <v>162</v>
      </c>
      <c r="B101" s="7">
        <v>2536</v>
      </c>
      <c r="C101" s="7">
        <v>1600</v>
      </c>
      <c r="D101" s="7">
        <v>466</v>
      </c>
      <c r="E101" s="7">
        <v>470</v>
      </c>
    </row>
    <row r="102" spans="1:5" x14ac:dyDescent="0.25">
      <c r="A102" s="8" t="s">
        <v>163</v>
      </c>
      <c r="B102" s="7">
        <v>983</v>
      </c>
      <c r="C102" s="7">
        <v>3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15199760</v>
      </c>
      <c r="C9" s="7">
        <v>12268398</v>
      </c>
      <c r="D9" s="7">
        <v>703174</v>
      </c>
      <c r="E9" s="7">
        <v>2228188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5336718</v>
      </c>
      <c r="C11" s="7">
        <v>4212914</v>
      </c>
      <c r="D11" s="7">
        <v>357999</v>
      </c>
      <c r="E11" s="7">
        <v>765805</v>
      </c>
    </row>
    <row r="12" spans="1:5" x14ac:dyDescent="0.25">
      <c r="A12" s="8" t="s">
        <v>73</v>
      </c>
      <c r="B12" s="7">
        <v>26786</v>
      </c>
      <c r="C12" s="7">
        <v>21343</v>
      </c>
      <c r="D12" s="7">
        <v>1829</v>
      </c>
      <c r="E12" s="7">
        <v>3614</v>
      </c>
    </row>
    <row r="13" spans="1:5" x14ac:dyDescent="0.25">
      <c r="A13" s="8" t="s">
        <v>74</v>
      </c>
      <c r="B13" s="7">
        <v>98502</v>
      </c>
      <c r="C13" s="7">
        <v>84092</v>
      </c>
      <c r="D13" s="7">
        <v>1881</v>
      </c>
      <c r="E13" s="7">
        <v>12529</v>
      </c>
    </row>
    <row r="14" spans="1:5" x14ac:dyDescent="0.25">
      <c r="A14" s="8" t="s">
        <v>75</v>
      </c>
      <c r="B14" s="7">
        <v>63023</v>
      </c>
      <c r="C14" s="7">
        <v>54990</v>
      </c>
      <c r="D14" s="7">
        <v>1215</v>
      </c>
      <c r="E14" s="7">
        <v>6818</v>
      </c>
    </row>
    <row r="15" spans="1:5" x14ac:dyDescent="0.25">
      <c r="A15" s="8" t="s">
        <v>76</v>
      </c>
      <c r="B15" s="7">
        <v>68020</v>
      </c>
      <c r="C15" s="7">
        <v>55845</v>
      </c>
      <c r="D15" s="7">
        <v>2935</v>
      </c>
      <c r="E15" s="7">
        <v>9240</v>
      </c>
    </row>
    <row r="16" spans="1:5" x14ac:dyDescent="0.25">
      <c r="A16" s="8" t="s">
        <v>77</v>
      </c>
      <c r="B16" s="7">
        <v>208673</v>
      </c>
      <c r="C16" s="7">
        <v>167024</v>
      </c>
      <c r="D16" s="7">
        <v>8349</v>
      </c>
      <c r="E16" s="7">
        <v>33300</v>
      </c>
    </row>
    <row r="17" spans="1:5" x14ac:dyDescent="0.25">
      <c r="A17" s="8" t="s">
        <v>78</v>
      </c>
      <c r="B17" s="7">
        <v>56050</v>
      </c>
      <c r="C17" s="7">
        <v>44132</v>
      </c>
      <c r="D17" s="7">
        <v>2711</v>
      </c>
      <c r="E17" s="7">
        <v>9207</v>
      </c>
    </row>
    <row r="18" spans="1:5" x14ac:dyDescent="0.25">
      <c r="A18" s="8" t="s">
        <v>79</v>
      </c>
      <c r="B18" s="7">
        <v>273435</v>
      </c>
      <c r="C18" s="7">
        <v>230129</v>
      </c>
      <c r="D18" s="7">
        <v>7132</v>
      </c>
      <c r="E18" s="7">
        <v>36174</v>
      </c>
    </row>
    <row r="19" spans="1:5" x14ac:dyDescent="0.25">
      <c r="A19" s="8" t="s">
        <v>80</v>
      </c>
      <c r="B19" s="7">
        <v>117287</v>
      </c>
      <c r="C19" s="7">
        <v>99302</v>
      </c>
      <c r="D19" s="7">
        <v>1899</v>
      </c>
      <c r="E19" s="7">
        <v>16086</v>
      </c>
    </row>
    <row r="20" spans="1:5" x14ac:dyDescent="0.25">
      <c r="A20" s="8" t="s">
        <v>81</v>
      </c>
      <c r="B20" s="7">
        <v>20876</v>
      </c>
      <c r="C20" s="7">
        <v>18761</v>
      </c>
      <c r="D20" s="7">
        <v>927</v>
      </c>
      <c r="E20" s="7">
        <v>1188</v>
      </c>
    </row>
    <row r="21" spans="1:5" x14ac:dyDescent="0.25">
      <c r="A21" s="8" t="s">
        <v>82</v>
      </c>
      <c r="B21" s="7">
        <v>1273469</v>
      </c>
      <c r="C21" s="7">
        <v>1049442</v>
      </c>
      <c r="D21" s="7">
        <v>64968</v>
      </c>
      <c r="E21" s="7">
        <v>159059</v>
      </c>
    </row>
    <row r="22" spans="1:5" x14ac:dyDescent="0.25">
      <c r="A22" s="8" t="s">
        <v>83</v>
      </c>
      <c r="B22" s="7">
        <v>88195</v>
      </c>
      <c r="C22" s="7">
        <v>77370</v>
      </c>
      <c r="D22" s="7">
        <v>2319</v>
      </c>
      <c r="E22" s="7">
        <v>8506</v>
      </c>
    </row>
    <row r="23" spans="1:5" x14ac:dyDescent="0.25">
      <c r="A23" s="8" t="s">
        <v>84</v>
      </c>
      <c r="B23" s="7">
        <v>97373</v>
      </c>
      <c r="C23" s="7">
        <v>77609</v>
      </c>
      <c r="D23" s="7">
        <v>2553</v>
      </c>
      <c r="E23" s="7">
        <v>17211</v>
      </c>
    </row>
    <row r="24" spans="1:5" x14ac:dyDescent="0.25">
      <c r="A24" s="8" t="s">
        <v>85</v>
      </c>
      <c r="B24" s="7">
        <v>19558</v>
      </c>
      <c r="C24" s="7">
        <v>16017</v>
      </c>
      <c r="D24" s="7">
        <v>795</v>
      </c>
      <c r="E24" s="7">
        <v>2746</v>
      </c>
    </row>
    <row r="25" spans="1:5" x14ac:dyDescent="0.25">
      <c r="A25" s="8" t="s">
        <v>86</v>
      </c>
      <c r="B25" s="7">
        <v>24820</v>
      </c>
      <c r="C25" s="7">
        <v>20348</v>
      </c>
      <c r="D25" s="7">
        <v>846</v>
      </c>
      <c r="E25" s="7">
        <v>3626</v>
      </c>
    </row>
    <row r="26" spans="1:5" x14ac:dyDescent="0.25">
      <c r="A26" s="8" t="s">
        <v>87</v>
      </c>
      <c r="B26" s="7">
        <v>128233</v>
      </c>
      <c r="C26" s="7">
        <v>101249</v>
      </c>
      <c r="D26" s="7">
        <v>4723</v>
      </c>
      <c r="E26" s="7">
        <v>22261</v>
      </c>
    </row>
    <row r="27" spans="1:5" x14ac:dyDescent="0.25">
      <c r="A27" s="8" t="s">
        <v>88</v>
      </c>
      <c r="B27" s="7">
        <v>381654</v>
      </c>
      <c r="C27" s="7">
        <v>324703</v>
      </c>
      <c r="D27" s="7">
        <v>6434</v>
      </c>
      <c r="E27" s="7">
        <v>50517</v>
      </c>
    </row>
    <row r="28" spans="1:5" x14ac:dyDescent="0.25">
      <c r="A28" s="8" t="s">
        <v>89</v>
      </c>
      <c r="B28" s="7">
        <v>312977</v>
      </c>
      <c r="C28" s="7">
        <v>245158</v>
      </c>
      <c r="D28" s="7">
        <v>15131</v>
      </c>
      <c r="E28" s="7">
        <v>52688</v>
      </c>
    </row>
    <row r="29" spans="1:5" x14ac:dyDescent="0.25">
      <c r="A29" s="8" t="s">
        <v>90</v>
      </c>
      <c r="B29" s="7">
        <v>2077787</v>
      </c>
      <c r="C29" s="7">
        <v>1525400</v>
      </c>
      <c r="D29" s="7">
        <v>231352</v>
      </c>
      <c r="E29" s="7">
        <v>321035</v>
      </c>
    </row>
    <row r="30" spans="1:5" x14ac:dyDescent="0.25">
      <c r="A30" s="8" t="s">
        <v>91</v>
      </c>
      <c r="B30" s="7">
        <v>1263829</v>
      </c>
      <c r="C30" s="7">
        <v>1019351</v>
      </c>
      <c r="D30" s="7">
        <v>51269</v>
      </c>
      <c r="E30" s="7">
        <v>193209</v>
      </c>
    </row>
    <row r="31" spans="1:5" x14ac:dyDescent="0.25">
      <c r="A31" s="8" t="s">
        <v>92</v>
      </c>
      <c r="B31" s="7">
        <v>47670</v>
      </c>
      <c r="C31" s="7">
        <v>41755</v>
      </c>
      <c r="D31" s="7">
        <v>984</v>
      </c>
      <c r="E31" s="7">
        <v>4931</v>
      </c>
    </row>
    <row r="32" spans="1:5" x14ac:dyDescent="0.25">
      <c r="A32" s="8" t="s">
        <v>93</v>
      </c>
      <c r="B32" s="7">
        <v>57044</v>
      </c>
      <c r="C32" s="7">
        <v>45656</v>
      </c>
      <c r="D32" s="7">
        <v>2553</v>
      </c>
      <c r="E32" s="7">
        <v>8835</v>
      </c>
    </row>
    <row r="33" spans="1:5" x14ac:dyDescent="0.25">
      <c r="A33" s="8" t="s">
        <v>94</v>
      </c>
      <c r="B33" s="7">
        <v>45567</v>
      </c>
      <c r="C33" s="7">
        <v>36823</v>
      </c>
      <c r="D33" s="7">
        <v>1366</v>
      </c>
      <c r="E33" s="7">
        <v>7378</v>
      </c>
    </row>
    <row r="34" spans="1:5" x14ac:dyDescent="0.25">
      <c r="A34" s="8" t="s">
        <v>95</v>
      </c>
      <c r="B34" s="7">
        <v>37451</v>
      </c>
      <c r="C34" s="7">
        <v>29677</v>
      </c>
      <c r="D34" s="7">
        <v>2076</v>
      </c>
      <c r="E34" s="7">
        <v>5698</v>
      </c>
    </row>
    <row r="35" spans="1:5" x14ac:dyDescent="0.25">
      <c r="A35" s="8" t="s">
        <v>96</v>
      </c>
      <c r="B35" s="7">
        <v>157756</v>
      </c>
      <c r="C35" s="7">
        <v>132919</v>
      </c>
      <c r="D35" s="7">
        <v>6987</v>
      </c>
      <c r="E35" s="7">
        <v>17850</v>
      </c>
    </row>
    <row r="36" spans="1:5" x14ac:dyDescent="0.25">
      <c r="A36" s="8" t="s">
        <v>97</v>
      </c>
      <c r="B36" s="7">
        <v>101860</v>
      </c>
      <c r="C36" s="7">
        <v>88221</v>
      </c>
      <c r="D36" s="7">
        <v>3178</v>
      </c>
      <c r="E36" s="7">
        <v>10461</v>
      </c>
    </row>
    <row r="37" spans="1:5" x14ac:dyDescent="0.25">
      <c r="A37" s="8" t="s">
        <v>98</v>
      </c>
      <c r="B37" s="7">
        <v>389206</v>
      </c>
      <c r="C37" s="7">
        <v>310950</v>
      </c>
      <c r="D37" s="7">
        <v>7249</v>
      </c>
      <c r="E37" s="7">
        <v>71007</v>
      </c>
    </row>
    <row r="38" spans="1:5" x14ac:dyDescent="0.25">
      <c r="A38" s="8" t="s">
        <v>99</v>
      </c>
      <c r="B38" s="7">
        <v>92616</v>
      </c>
      <c r="C38" s="7">
        <v>65949</v>
      </c>
      <c r="D38" s="7">
        <v>4249</v>
      </c>
      <c r="E38" s="7">
        <v>22418</v>
      </c>
    </row>
    <row r="39" spans="1:5" x14ac:dyDescent="0.25">
      <c r="A39" s="8" t="s">
        <v>100</v>
      </c>
      <c r="B39" s="7">
        <v>22121</v>
      </c>
      <c r="C39" s="7">
        <v>18656</v>
      </c>
      <c r="D39" s="7">
        <v>839</v>
      </c>
      <c r="E39" s="7">
        <v>2626</v>
      </c>
    </row>
    <row r="40" spans="1:5" x14ac:dyDescent="0.25">
      <c r="A40" s="8" t="s">
        <v>101</v>
      </c>
      <c r="B40" s="7">
        <v>310845</v>
      </c>
      <c r="C40" s="7">
        <v>247270</v>
      </c>
      <c r="D40" s="7">
        <v>21714</v>
      </c>
      <c r="E40" s="7">
        <v>41861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1271261</v>
      </c>
      <c r="C42" s="7">
        <v>1013196</v>
      </c>
      <c r="D42" s="7">
        <v>86134</v>
      </c>
      <c r="E42" s="7">
        <v>171931</v>
      </c>
    </row>
    <row r="43" spans="1:5" x14ac:dyDescent="0.25">
      <c r="A43" s="8" t="s">
        <v>104</v>
      </c>
      <c r="B43" s="7">
        <v>200136</v>
      </c>
      <c r="C43" s="7">
        <v>126382</v>
      </c>
      <c r="D43" s="7">
        <v>42005</v>
      </c>
      <c r="E43" s="7">
        <v>31749</v>
      </c>
    </row>
    <row r="44" spans="1:5" x14ac:dyDescent="0.25">
      <c r="A44" s="8" t="s">
        <v>105</v>
      </c>
      <c r="B44" s="7">
        <v>135075</v>
      </c>
      <c r="C44" s="7">
        <v>112617</v>
      </c>
      <c r="D44" s="7">
        <v>1071</v>
      </c>
      <c r="E44" s="7">
        <v>21387</v>
      </c>
    </row>
    <row r="45" spans="1:5" x14ac:dyDescent="0.25">
      <c r="A45" s="8" t="s">
        <v>106</v>
      </c>
      <c r="B45" s="7">
        <v>192186</v>
      </c>
      <c r="C45" s="7">
        <v>156506</v>
      </c>
      <c r="D45" s="7">
        <v>8926</v>
      </c>
      <c r="E45" s="7">
        <v>26754</v>
      </c>
    </row>
    <row r="46" spans="1:5" x14ac:dyDescent="0.25">
      <c r="A46" s="8" t="s">
        <v>107</v>
      </c>
      <c r="B46" s="7">
        <v>39296</v>
      </c>
      <c r="C46" s="7">
        <v>34808</v>
      </c>
      <c r="D46" s="7">
        <v>1755</v>
      </c>
      <c r="E46" s="7">
        <v>2733</v>
      </c>
    </row>
    <row r="47" spans="1:5" x14ac:dyDescent="0.25">
      <c r="A47" s="8" t="s">
        <v>108</v>
      </c>
      <c r="B47" s="7">
        <v>224827</v>
      </c>
      <c r="C47" s="7">
        <v>194548</v>
      </c>
      <c r="D47" s="7">
        <v>2060</v>
      </c>
      <c r="E47" s="7">
        <v>28219</v>
      </c>
    </row>
    <row r="48" spans="1:5" x14ac:dyDescent="0.25">
      <c r="A48" s="8" t="s">
        <v>109</v>
      </c>
      <c r="B48" s="7">
        <v>332868</v>
      </c>
      <c r="C48" s="7">
        <v>264796</v>
      </c>
      <c r="D48" s="7">
        <v>23589</v>
      </c>
      <c r="E48" s="7">
        <v>44483</v>
      </c>
    </row>
    <row r="49" spans="1:5" x14ac:dyDescent="0.25">
      <c r="A49" s="8" t="s">
        <v>110</v>
      </c>
      <c r="B49" s="7">
        <v>146873</v>
      </c>
      <c r="C49" s="7">
        <v>123539</v>
      </c>
      <c r="D49" s="7">
        <v>6728</v>
      </c>
      <c r="E49" s="7">
        <v>16606</v>
      </c>
    </row>
    <row r="50" spans="1:5" x14ac:dyDescent="0.25">
      <c r="A50" s="8" t="s">
        <v>111</v>
      </c>
      <c r="B50" s="7">
        <v>721138</v>
      </c>
      <c r="C50" s="7">
        <v>606117</v>
      </c>
      <c r="D50" s="7">
        <v>26190</v>
      </c>
      <c r="E50" s="7">
        <v>88831</v>
      </c>
    </row>
    <row r="51" spans="1:5" x14ac:dyDescent="0.25">
      <c r="A51" s="8" t="s">
        <v>112</v>
      </c>
      <c r="B51" s="7">
        <v>3744</v>
      </c>
      <c r="C51" s="7">
        <v>2834</v>
      </c>
      <c r="D51" s="7">
        <v>232</v>
      </c>
      <c r="E51" s="7">
        <v>678</v>
      </c>
    </row>
    <row r="52" spans="1:5" x14ac:dyDescent="0.25">
      <c r="A52" s="8" t="s">
        <v>113</v>
      </c>
      <c r="B52" s="7">
        <v>39076</v>
      </c>
      <c r="C52" s="7">
        <v>31528</v>
      </c>
      <c r="D52" s="7">
        <v>2220</v>
      </c>
      <c r="E52" s="7">
        <v>5328</v>
      </c>
    </row>
    <row r="53" spans="1:5" x14ac:dyDescent="0.25">
      <c r="A53" s="8" t="s">
        <v>114</v>
      </c>
      <c r="B53" s="7">
        <v>367623</v>
      </c>
      <c r="C53" s="7">
        <v>310912</v>
      </c>
      <c r="D53" s="7">
        <v>13942</v>
      </c>
      <c r="E53" s="7">
        <v>42769</v>
      </c>
    </row>
    <row r="54" spans="1:5" x14ac:dyDescent="0.25">
      <c r="A54" s="8" t="s">
        <v>115</v>
      </c>
      <c r="B54" s="7">
        <v>50706</v>
      </c>
      <c r="C54" s="7">
        <v>41264</v>
      </c>
      <c r="D54" s="7">
        <v>905</v>
      </c>
      <c r="E54" s="7">
        <v>8537</v>
      </c>
    </row>
    <row r="55" spans="1:5" x14ac:dyDescent="0.25">
      <c r="A55" s="8" t="s">
        <v>116</v>
      </c>
      <c r="B55" s="7">
        <v>88034</v>
      </c>
      <c r="C55" s="7">
        <v>72600</v>
      </c>
      <c r="D55" s="7">
        <v>3991</v>
      </c>
      <c r="E55" s="7">
        <v>11443</v>
      </c>
    </row>
    <row r="56" spans="1:5" x14ac:dyDescent="0.25">
      <c r="A56" s="8" t="s">
        <v>117</v>
      </c>
      <c r="B56" s="7">
        <v>171955</v>
      </c>
      <c r="C56" s="7">
        <v>146979</v>
      </c>
      <c r="D56" s="7">
        <v>4900</v>
      </c>
      <c r="E56" s="7">
        <v>20076</v>
      </c>
    </row>
    <row r="57" spans="1:5" x14ac:dyDescent="0.25">
      <c r="A57" s="8" t="s">
        <v>118</v>
      </c>
      <c r="B57" s="7">
        <v>2564310</v>
      </c>
      <c r="C57" s="7">
        <v>2132262</v>
      </c>
      <c r="D57" s="7">
        <v>69206</v>
      </c>
      <c r="E57" s="7">
        <v>362842</v>
      </c>
    </row>
    <row r="58" spans="1:5" x14ac:dyDescent="0.25">
      <c r="A58" s="8" t="s">
        <v>119</v>
      </c>
      <c r="B58" s="7">
        <v>360239</v>
      </c>
      <c r="C58" s="7">
        <v>299203</v>
      </c>
      <c r="D58" s="7">
        <v>10189</v>
      </c>
      <c r="E58" s="7">
        <v>50847</v>
      </c>
    </row>
    <row r="59" spans="1:5" x14ac:dyDescent="0.25">
      <c r="A59" s="8" t="s">
        <v>120</v>
      </c>
      <c r="B59" s="7">
        <v>29706</v>
      </c>
      <c r="C59" s="7">
        <v>24559</v>
      </c>
      <c r="D59" s="7">
        <v>631</v>
      </c>
      <c r="E59" s="7">
        <v>4516</v>
      </c>
    </row>
    <row r="60" spans="1:5" x14ac:dyDescent="0.25">
      <c r="A60" s="8" t="s">
        <v>121</v>
      </c>
      <c r="B60" s="7">
        <v>156617</v>
      </c>
      <c r="C60" s="7">
        <v>130699</v>
      </c>
      <c r="D60" s="7">
        <v>1875</v>
      </c>
      <c r="E60" s="7">
        <v>24043</v>
      </c>
    </row>
    <row r="61" spans="1:5" x14ac:dyDescent="0.25">
      <c r="A61" s="8" t="s">
        <v>122</v>
      </c>
      <c r="B61" s="7">
        <v>168083</v>
      </c>
      <c r="C61" s="7">
        <v>139249</v>
      </c>
      <c r="D61" s="7">
        <v>8459</v>
      </c>
      <c r="E61" s="7">
        <v>20375</v>
      </c>
    </row>
    <row r="62" spans="1:5" x14ac:dyDescent="0.25">
      <c r="A62" s="8" t="s">
        <v>123</v>
      </c>
      <c r="B62" s="7">
        <v>354710</v>
      </c>
      <c r="C62" s="7">
        <v>308710</v>
      </c>
      <c r="D62" s="7">
        <v>2523</v>
      </c>
      <c r="E62" s="7">
        <v>43477</v>
      </c>
    </row>
    <row r="63" spans="1:5" x14ac:dyDescent="0.25">
      <c r="A63" s="8" t="s">
        <v>124</v>
      </c>
      <c r="B63" s="7">
        <v>59072</v>
      </c>
      <c r="C63" s="7">
        <v>49682</v>
      </c>
      <c r="D63" s="7">
        <v>588</v>
      </c>
      <c r="E63" s="7">
        <v>8802</v>
      </c>
    </row>
    <row r="64" spans="1:5" x14ac:dyDescent="0.25">
      <c r="A64" s="8" t="s">
        <v>125</v>
      </c>
      <c r="B64" s="7">
        <v>99083</v>
      </c>
      <c r="C64" s="7">
        <v>77163</v>
      </c>
      <c r="D64" s="7">
        <v>2611</v>
      </c>
      <c r="E64" s="7">
        <v>19309</v>
      </c>
    </row>
    <row r="65" spans="1:5" x14ac:dyDescent="0.25">
      <c r="A65" s="8" t="s">
        <v>126</v>
      </c>
      <c r="B65" s="7">
        <v>171369</v>
      </c>
      <c r="C65" s="7">
        <v>142659</v>
      </c>
      <c r="D65" s="7">
        <v>6331</v>
      </c>
      <c r="E65" s="7">
        <v>22379</v>
      </c>
    </row>
    <row r="66" spans="1:5" x14ac:dyDescent="0.25">
      <c r="A66" s="8" t="s">
        <v>127</v>
      </c>
      <c r="B66" s="7">
        <v>77195</v>
      </c>
      <c r="C66" s="7">
        <v>60058</v>
      </c>
      <c r="D66" s="7">
        <v>4413</v>
      </c>
      <c r="E66" s="7">
        <v>12724</v>
      </c>
    </row>
    <row r="67" spans="1:5" x14ac:dyDescent="0.25">
      <c r="A67" s="8" t="s">
        <v>128</v>
      </c>
      <c r="B67" s="7">
        <v>64881</v>
      </c>
      <c r="C67" s="7">
        <v>47870</v>
      </c>
      <c r="D67" s="7">
        <v>4614</v>
      </c>
      <c r="E67" s="7">
        <v>12397</v>
      </c>
    </row>
    <row r="68" spans="1:5" x14ac:dyDescent="0.25">
      <c r="A68" s="8" t="s">
        <v>129</v>
      </c>
      <c r="B68" s="7">
        <v>321342</v>
      </c>
      <c r="C68" s="7">
        <v>275368</v>
      </c>
      <c r="D68" s="7">
        <v>6286</v>
      </c>
      <c r="E68" s="7">
        <v>39688</v>
      </c>
    </row>
    <row r="69" spans="1:5" x14ac:dyDescent="0.25">
      <c r="A69" s="8" t="s">
        <v>130</v>
      </c>
      <c r="B69" s="7">
        <v>319716</v>
      </c>
      <c r="C69" s="7">
        <v>269441</v>
      </c>
      <c r="D69" s="7">
        <v>10713</v>
      </c>
      <c r="E69" s="7">
        <v>39562</v>
      </c>
    </row>
    <row r="70" spans="1:5" x14ac:dyDescent="0.25">
      <c r="A70" s="8" t="s">
        <v>131</v>
      </c>
      <c r="B70" s="7">
        <v>151530</v>
      </c>
      <c r="C70" s="7">
        <v>122483</v>
      </c>
      <c r="D70" s="7">
        <v>5083</v>
      </c>
      <c r="E70" s="7">
        <v>23964</v>
      </c>
    </row>
    <row r="71" spans="1:5" x14ac:dyDescent="0.25">
      <c r="A71" s="8" t="s">
        <v>132</v>
      </c>
      <c r="B71" s="7">
        <v>230767</v>
      </c>
      <c r="C71" s="7">
        <v>185118</v>
      </c>
      <c r="D71" s="7">
        <v>4890</v>
      </c>
      <c r="E71" s="7">
        <v>40759</v>
      </c>
    </row>
    <row r="72" spans="1:5" x14ac:dyDescent="0.25">
      <c r="A72" s="8" t="s">
        <v>133</v>
      </c>
      <c r="B72" s="7">
        <v>1236134</v>
      </c>
      <c r="C72" s="7">
        <v>1032426</v>
      </c>
      <c r="D72" s="7">
        <v>35464</v>
      </c>
      <c r="E72" s="7">
        <v>168244</v>
      </c>
    </row>
    <row r="73" spans="1:5" x14ac:dyDescent="0.25">
      <c r="A73" s="8" t="s">
        <v>134</v>
      </c>
      <c r="B73" s="7">
        <v>40678</v>
      </c>
      <c r="C73" s="7">
        <v>35792</v>
      </c>
      <c r="D73" s="7">
        <v>424</v>
      </c>
      <c r="E73" s="7">
        <v>4462</v>
      </c>
    </row>
    <row r="74" spans="1:5" x14ac:dyDescent="0.25">
      <c r="A74" s="8" t="s">
        <v>135</v>
      </c>
      <c r="B74" s="7">
        <v>559671</v>
      </c>
      <c r="C74" s="7">
        <v>470902</v>
      </c>
      <c r="D74" s="7">
        <v>12610</v>
      </c>
      <c r="E74" s="7">
        <v>76159</v>
      </c>
    </row>
    <row r="75" spans="1:5" x14ac:dyDescent="0.25">
      <c r="A75" s="8" t="s">
        <v>136</v>
      </c>
      <c r="B75" s="7">
        <v>48064</v>
      </c>
      <c r="C75" s="7">
        <v>39132</v>
      </c>
      <c r="D75" s="7">
        <v>2707</v>
      </c>
      <c r="E75" s="7">
        <v>6225</v>
      </c>
    </row>
    <row r="76" spans="1:5" x14ac:dyDescent="0.25">
      <c r="A76" s="8" t="s">
        <v>137</v>
      </c>
      <c r="B76" s="7">
        <v>312526</v>
      </c>
      <c r="C76" s="7">
        <v>260894</v>
      </c>
      <c r="D76" s="7">
        <v>7598</v>
      </c>
      <c r="E76" s="7">
        <v>44034</v>
      </c>
    </row>
    <row r="77" spans="1:5" x14ac:dyDescent="0.25">
      <c r="A77" s="8" t="s">
        <v>138</v>
      </c>
      <c r="B77" s="7">
        <v>104317</v>
      </c>
      <c r="C77" s="7">
        <v>82005</v>
      </c>
      <c r="D77" s="7">
        <v>6696</v>
      </c>
      <c r="E77" s="7">
        <v>15616</v>
      </c>
    </row>
    <row r="78" spans="1:5" x14ac:dyDescent="0.25">
      <c r="A78" s="8" t="s">
        <v>139</v>
      </c>
      <c r="B78" s="7">
        <v>170878</v>
      </c>
      <c r="C78" s="7">
        <v>143701</v>
      </c>
      <c r="D78" s="7">
        <v>5429</v>
      </c>
      <c r="E78" s="7">
        <v>21748</v>
      </c>
    </row>
    <row r="79" spans="1:5" x14ac:dyDescent="0.25">
      <c r="A79" s="8" t="s">
        <v>140</v>
      </c>
      <c r="B79" s="7">
        <v>1580606</v>
      </c>
      <c r="C79" s="7">
        <v>1243898</v>
      </c>
      <c r="D79" s="7">
        <v>50977</v>
      </c>
      <c r="E79" s="7">
        <v>285731</v>
      </c>
    </row>
    <row r="80" spans="1:5" x14ac:dyDescent="0.25">
      <c r="A80" s="8" t="s">
        <v>141</v>
      </c>
      <c r="B80" s="7">
        <v>10118</v>
      </c>
      <c r="C80" s="7">
        <v>8513</v>
      </c>
      <c r="D80" s="7">
        <v>457</v>
      </c>
      <c r="E80" s="7">
        <v>1148</v>
      </c>
    </row>
    <row r="81" spans="1:5" x14ac:dyDescent="0.25">
      <c r="A81" s="8" t="s">
        <v>142</v>
      </c>
      <c r="B81" s="7">
        <v>4549</v>
      </c>
      <c r="C81" s="7">
        <v>3589</v>
      </c>
      <c r="D81" s="7">
        <v>243</v>
      </c>
      <c r="E81" s="7">
        <v>717</v>
      </c>
    </row>
    <row r="82" spans="1:5" x14ac:dyDescent="0.25">
      <c r="A82" s="8" t="s">
        <v>143</v>
      </c>
      <c r="B82" s="7">
        <v>7753</v>
      </c>
      <c r="C82" s="7">
        <v>6190</v>
      </c>
      <c r="D82" s="7">
        <v>134</v>
      </c>
      <c r="E82" s="7">
        <v>1429</v>
      </c>
    </row>
    <row r="83" spans="1:5" x14ac:dyDescent="0.25">
      <c r="A83" s="8" t="s">
        <v>144</v>
      </c>
      <c r="B83" s="7">
        <v>15630</v>
      </c>
      <c r="C83" s="7">
        <v>12617</v>
      </c>
      <c r="D83" s="7">
        <v>554</v>
      </c>
      <c r="E83" s="7">
        <v>2459</v>
      </c>
    </row>
    <row r="84" spans="1:5" x14ac:dyDescent="0.25">
      <c r="A84" s="8" t="s">
        <v>145</v>
      </c>
      <c r="B84" s="7">
        <v>173917</v>
      </c>
      <c r="C84" s="7">
        <v>149031</v>
      </c>
      <c r="D84" s="7">
        <v>4059</v>
      </c>
      <c r="E84" s="7">
        <v>20827</v>
      </c>
    </row>
    <row r="85" spans="1:5" x14ac:dyDescent="0.25">
      <c r="A85" s="8" t="s">
        <v>146</v>
      </c>
      <c r="B85" s="7">
        <v>183122</v>
      </c>
      <c r="C85" s="7">
        <v>144173</v>
      </c>
      <c r="D85" s="7">
        <v>9311</v>
      </c>
      <c r="E85" s="7">
        <v>29638</v>
      </c>
    </row>
    <row r="86" spans="1:5" x14ac:dyDescent="0.25">
      <c r="A86" s="8" t="s">
        <v>147</v>
      </c>
      <c r="B86" s="7">
        <v>150030</v>
      </c>
      <c r="C86" s="7">
        <v>125384</v>
      </c>
      <c r="D86" s="7">
        <v>6189</v>
      </c>
      <c r="E86" s="7">
        <v>18457</v>
      </c>
    </row>
    <row r="87" spans="1:5" x14ac:dyDescent="0.25">
      <c r="A87" s="8" t="s">
        <v>148</v>
      </c>
      <c r="B87" s="7">
        <v>344353</v>
      </c>
      <c r="C87" s="7">
        <v>218099</v>
      </c>
      <c r="D87" s="7">
        <v>2541</v>
      </c>
      <c r="E87" s="7">
        <v>123713</v>
      </c>
    </row>
    <row r="88" spans="1:5" x14ac:dyDescent="0.25">
      <c r="A88" s="8" t="s">
        <v>149</v>
      </c>
      <c r="B88" s="7">
        <v>315153</v>
      </c>
      <c r="C88" s="7">
        <v>268898</v>
      </c>
      <c r="D88" s="7">
        <v>12426</v>
      </c>
      <c r="E88" s="7">
        <v>33829</v>
      </c>
    </row>
    <row r="89" spans="1:5" x14ac:dyDescent="0.25">
      <c r="A89" s="8" t="s">
        <v>150</v>
      </c>
      <c r="B89" s="7">
        <v>125671</v>
      </c>
      <c r="C89" s="7">
        <v>103451</v>
      </c>
      <c r="D89" s="7">
        <v>8042</v>
      </c>
      <c r="E89" s="7">
        <v>14178</v>
      </c>
    </row>
    <row r="90" spans="1:5" x14ac:dyDescent="0.25">
      <c r="A90" s="8" t="s">
        <v>151</v>
      </c>
      <c r="B90" s="7">
        <v>129219</v>
      </c>
      <c r="C90" s="7">
        <v>107964</v>
      </c>
      <c r="D90" s="7">
        <v>2364</v>
      </c>
      <c r="E90" s="7">
        <v>18891</v>
      </c>
    </row>
    <row r="91" spans="1:5" x14ac:dyDescent="0.25">
      <c r="A91" s="8" t="s">
        <v>152</v>
      </c>
      <c r="B91" s="7">
        <v>121091</v>
      </c>
      <c r="C91" s="7">
        <v>95989</v>
      </c>
      <c r="D91" s="7">
        <v>4657</v>
      </c>
      <c r="E91" s="7">
        <v>20445</v>
      </c>
    </row>
    <row r="92" spans="1:5" x14ac:dyDescent="0.25">
      <c r="A92" s="8" t="s">
        <v>153</v>
      </c>
      <c r="B92" s="7">
        <v>1224781</v>
      </c>
      <c r="C92" s="7">
        <v>1008231</v>
      </c>
      <c r="D92" s="7">
        <v>24955</v>
      </c>
      <c r="E92" s="7">
        <v>191595</v>
      </c>
    </row>
    <row r="93" spans="1:5" x14ac:dyDescent="0.25">
      <c r="A93" s="8" t="s">
        <v>154</v>
      </c>
      <c r="B93" s="7">
        <v>208591</v>
      </c>
      <c r="C93" s="7">
        <v>172032</v>
      </c>
      <c r="D93" s="7">
        <v>4312</v>
      </c>
      <c r="E93" s="7">
        <v>32247</v>
      </c>
    </row>
    <row r="94" spans="1:5" x14ac:dyDescent="0.25">
      <c r="A94" s="8" t="s">
        <v>155</v>
      </c>
      <c r="B94" s="7">
        <v>105200</v>
      </c>
      <c r="C94" s="7">
        <v>83628</v>
      </c>
      <c r="D94" s="7">
        <v>7656</v>
      </c>
      <c r="E94" s="7">
        <v>13916</v>
      </c>
    </row>
    <row r="95" spans="1:5" x14ac:dyDescent="0.25">
      <c r="A95" s="8" t="s">
        <v>156</v>
      </c>
      <c r="B95" s="7">
        <v>243042</v>
      </c>
      <c r="C95" s="7">
        <v>218214</v>
      </c>
      <c r="D95" s="7">
        <v>3154</v>
      </c>
      <c r="E95" s="7">
        <v>21674</v>
      </c>
    </row>
    <row r="96" spans="1:5" x14ac:dyDescent="0.25">
      <c r="A96" s="8" t="s">
        <v>157</v>
      </c>
      <c r="B96" s="7">
        <v>39925</v>
      </c>
      <c r="C96" s="7">
        <v>33229</v>
      </c>
      <c r="D96" s="7">
        <v>817</v>
      </c>
      <c r="E96" s="7">
        <v>5879</v>
      </c>
    </row>
    <row r="97" spans="1:5" x14ac:dyDescent="0.25">
      <c r="A97" s="8" t="s">
        <v>158</v>
      </c>
      <c r="B97" s="7">
        <v>536765</v>
      </c>
      <c r="C97" s="7">
        <v>426299</v>
      </c>
      <c r="D97" s="7">
        <v>4841</v>
      </c>
      <c r="E97" s="7">
        <v>105625</v>
      </c>
    </row>
    <row r="98" spans="1:5" x14ac:dyDescent="0.25">
      <c r="A98" s="8" t="s">
        <v>159</v>
      </c>
      <c r="B98" s="7">
        <v>20343</v>
      </c>
      <c r="C98" s="7">
        <v>18061</v>
      </c>
      <c r="D98" s="7">
        <v>505</v>
      </c>
      <c r="E98" s="7">
        <v>1777</v>
      </c>
    </row>
    <row r="99" spans="1:5" x14ac:dyDescent="0.25">
      <c r="A99" s="8" t="s">
        <v>160</v>
      </c>
      <c r="B99" s="7">
        <v>66788</v>
      </c>
      <c r="C99" s="7">
        <v>54169</v>
      </c>
      <c r="D99" s="7">
        <v>3005</v>
      </c>
      <c r="E99" s="7">
        <v>9614</v>
      </c>
    </row>
    <row r="100" spans="1:5" x14ac:dyDescent="0.25">
      <c r="A100" s="8" t="s">
        <v>161</v>
      </c>
      <c r="B100" s="7">
        <v>1591</v>
      </c>
      <c r="C100" s="7">
        <v>999</v>
      </c>
      <c r="D100" s="7">
        <v>199</v>
      </c>
      <c r="E100" s="7">
        <v>393</v>
      </c>
    </row>
    <row r="101" spans="1:5" x14ac:dyDescent="0.25">
      <c r="A101" s="8" t="s">
        <v>162</v>
      </c>
      <c r="B101" s="7">
        <v>2536</v>
      </c>
      <c r="C101" s="7">
        <v>1600</v>
      </c>
      <c r="D101" s="7">
        <v>466</v>
      </c>
      <c r="E101" s="7">
        <v>470</v>
      </c>
    </row>
    <row r="102" spans="1:5" x14ac:dyDescent="0.25">
      <c r="A102" s="8" t="s">
        <v>163</v>
      </c>
      <c r="B102" s="7">
        <v>983</v>
      </c>
      <c r="C102" s="7">
        <v>3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6300794</v>
      </c>
      <c r="C9" s="7">
        <v>4801132</v>
      </c>
      <c r="D9" s="7">
        <v>496778</v>
      </c>
      <c r="E9" s="7">
        <v>1002884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2833334</v>
      </c>
      <c r="C11" s="7">
        <v>2091613</v>
      </c>
      <c r="D11" s="7">
        <v>290704</v>
      </c>
      <c r="E11" s="7">
        <v>451017</v>
      </c>
    </row>
    <row r="12" spans="1:5" x14ac:dyDescent="0.25">
      <c r="A12" s="8" t="s">
        <v>73</v>
      </c>
      <c r="B12" s="7">
        <v>20885</v>
      </c>
      <c r="C12" s="7">
        <v>16143</v>
      </c>
      <c r="D12" s="7">
        <v>1602</v>
      </c>
      <c r="E12" s="7">
        <v>3140</v>
      </c>
    </row>
    <row r="13" spans="1:5" x14ac:dyDescent="0.25">
      <c r="A13" s="8" t="s">
        <v>74</v>
      </c>
      <c r="B13" s="7">
        <v>33777</v>
      </c>
      <c r="C13" s="7">
        <v>28452</v>
      </c>
      <c r="D13" s="7">
        <v>1015</v>
      </c>
      <c r="E13" s="7">
        <v>4310</v>
      </c>
    </row>
    <row r="14" spans="1:5" x14ac:dyDescent="0.25">
      <c r="A14" s="8" t="s">
        <v>75</v>
      </c>
      <c r="B14" s="7">
        <v>13995</v>
      </c>
      <c r="C14" s="7">
        <v>10605</v>
      </c>
      <c r="D14" s="7">
        <v>459</v>
      </c>
      <c r="E14" s="7">
        <v>2931</v>
      </c>
    </row>
    <row r="15" spans="1:5" x14ac:dyDescent="0.25">
      <c r="A15" s="8" t="s">
        <v>76</v>
      </c>
      <c r="B15" s="7">
        <v>25171</v>
      </c>
      <c r="C15" s="7">
        <v>20306</v>
      </c>
      <c r="D15" s="7">
        <v>1290</v>
      </c>
      <c r="E15" s="7">
        <v>3575</v>
      </c>
    </row>
    <row r="16" spans="1:5" x14ac:dyDescent="0.25">
      <c r="A16" s="8" t="s">
        <v>77</v>
      </c>
      <c r="B16" s="7">
        <v>82169</v>
      </c>
      <c r="C16" s="7">
        <v>68041</v>
      </c>
      <c r="D16" s="7">
        <v>3085</v>
      </c>
      <c r="E16" s="7">
        <v>11043</v>
      </c>
    </row>
    <row r="17" spans="1:5" x14ac:dyDescent="0.25">
      <c r="A17" s="8" t="s">
        <v>78</v>
      </c>
      <c r="B17" s="7">
        <v>27035</v>
      </c>
      <c r="C17" s="7">
        <v>20445</v>
      </c>
      <c r="D17" s="7">
        <v>1333</v>
      </c>
      <c r="E17" s="7">
        <v>5257</v>
      </c>
    </row>
    <row r="18" spans="1:5" x14ac:dyDescent="0.25">
      <c r="A18" s="8" t="s">
        <v>79</v>
      </c>
      <c r="B18" s="7">
        <v>56495</v>
      </c>
      <c r="C18" s="7">
        <v>46315</v>
      </c>
      <c r="D18" s="7">
        <v>2243</v>
      </c>
      <c r="E18" s="7">
        <v>7937</v>
      </c>
    </row>
    <row r="19" spans="1:5" x14ac:dyDescent="0.25">
      <c r="A19" s="8" t="s">
        <v>80</v>
      </c>
      <c r="B19" s="7">
        <v>44748</v>
      </c>
      <c r="C19" s="7">
        <v>37026</v>
      </c>
      <c r="D19" s="7">
        <v>1429</v>
      </c>
      <c r="E19" s="7">
        <v>6293</v>
      </c>
    </row>
    <row r="20" spans="1:5" x14ac:dyDescent="0.25">
      <c r="A20" s="8" t="s">
        <v>81</v>
      </c>
      <c r="B20" s="7">
        <v>8239</v>
      </c>
      <c r="C20" s="7">
        <v>7229</v>
      </c>
      <c r="D20" s="7">
        <v>788</v>
      </c>
      <c r="E20" s="7">
        <v>222</v>
      </c>
    </row>
    <row r="21" spans="1:5" x14ac:dyDescent="0.25">
      <c r="A21" s="8" t="s">
        <v>82</v>
      </c>
      <c r="B21" s="7">
        <v>677798</v>
      </c>
      <c r="C21" s="7">
        <v>530774</v>
      </c>
      <c r="D21" s="7">
        <v>51992</v>
      </c>
      <c r="E21" s="7">
        <v>95032</v>
      </c>
    </row>
    <row r="22" spans="1:5" x14ac:dyDescent="0.25">
      <c r="A22" s="8" t="s">
        <v>83</v>
      </c>
      <c r="B22" s="7">
        <v>10748</v>
      </c>
      <c r="C22" s="7">
        <v>7869</v>
      </c>
      <c r="D22" s="7">
        <v>809</v>
      </c>
      <c r="E22" s="7">
        <v>2070</v>
      </c>
    </row>
    <row r="23" spans="1:5" x14ac:dyDescent="0.25">
      <c r="A23" s="8" t="s">
        <v>84</v>
      </c>
      <c r="B23" s="7">
        <v>28692</v>
      </c>
      <c r="C23" s="7">
        <v>23795</v>
      </c>
      <c r="D23" s="7">
        <v>1407</v>
      </c>
      <c r="E23" s="7">
        <v>3490</v>
      </c>
    </row>
    <row r="24" spans="1:5" x14ac:dyDescent="0.25">
      <c r="A24" s="8" t="s">
        <v>85</v>
      </c>
      <c r="B24" s="7">
        <v>6667</v>
      </c>
      <c r="C24" s="7">
        <v>4833</v>
      </c>
      <c r="D24" s="7">
        <v>627</v>
      </c>
      <c r="E24" s="7">
        <v>1207</v>
      </c>
    </row>
    <row r="25" spans="1:5" x14ac:dyDescent="0.25">
      <c r="A25" s="8" t="s">
        <v>86</v>
      </c>
      <c r="B25" s="7">
        <v>7333</v>
      </c>
      <c r="C25" s="7">
        <v>5927</v>
      </c>
      <c r="D25" s="7">
        <v>194</v>
      </c>
      <c r="E25" s="7">
        <v>1212</v>
      </c>
    </row>
    <row r="26" spans="1:5" x14ac:dyDescent="0.25">
      <c r="A26" s="8" t="s">
        <v>87</v>
      </c>
      <c r="B26" s="7">
        <v>23361</v>
      </c>
      <c r="C26" s="7">
        <v>18079</v>
      </c>
      <c r="D26" s="7">
        <v>734</v>
      </c>
      <c r="E26" s="7">
        <v>4548</v>
      </c>
    </row>
    <row r="27" spans="1:5" x14ac:dyDescent="0.25">
      <c r="A27" s="8" t="s">
        <v>88</v>
      </c>
      <c r="B27" s="7">
        <v>105951</v>
      </c>
      <c r="C27" s="7">
        <v>87371</v>
      </c>
      <c r="D27" s="7">
        <v>3866</v>
      </c>
      <c r="E27" s="7">
        <v>14714</v>
      </c>
    </row>
    <row r="28" spans="1:5" x14ac:dyDescent="0.25">
      <c r="A28" s="8" t="s">
        <v>89</v>
      </c>
      <c r="B28" s="7">
        <v>102242</v>
      </c>
      <c r="C28" s="7">
        <v>78464</v>
      </c>
      <c r="D28" s="7">
        <v>5978</v>
      </c>
      <c r="E28" s="7">
        <v>17800</v>
      </c>
    </row>
    <row r="29" spans="1:5" x14ac:dyDescent="0.25">
      <c r="A29" s="8" t="s">
        <v>90</v>
      </c>
      <c r="B29" s="7">
        <v>1558028</v>
      </c>
      <c r="C29" s="7">
        <v>1079939</v>
      </c>
      <c r="D29" s="7">
        <v>211853</v>
      </c>
      <c r="E29" s="7">
        <v>266236</v>
      </c>
    </row>
    <row r="30" spans="1:5" x14ac:dyDescent="0.25">
      <c r="A30" s="8" t="s">
        <v>91</v>
      </c>
      <c r="B30" s="7">
        <v>434835</v>
      </c>
      <c r="C30" s="7">
        <v>343686</v>
      </c>
      <c r="D30" s="7">
        <v>30032</v>
      </c>
      <c r="E30" s="7">
        <v>61117</v>
      </c>
    </row>
    <row r="31" spans="1:5" x14ac:dyDescent="0.25">
      <c r="A31" s="8" t="s">
        <v>92</v>
      </c>
      <c r="B31" s="7">
        <v>27590</v>
      </c>
      <c r="C31" s="7">
        <v>24162</v>
      </c>
      <c r="D31" s="7">
        <v>883</v>
      </c>
      <c r="E31" s="7">
        <v>2545</v>
      </c>
    </row>
    <row r="32" spans="1:5" x14ac:dyDescent="0.25">
      <c r="A32" s="8" t="s">
        <v>93</v>
      </c>
      <c r="B32" s="7">
        <v>23411</v>
      </c>
      <c r="C32" s="7">
        <v>18613</v>
      </c>
      <c r="D32" s="7">
        <v>1192</v>
      </c>
      <c r="E32" s="7">
        <v>3606</v>
      </c>
    </row>
    <row r="33" spans="1:5" x14ac:dyDescent="0.25">
      <c r="A33" s="8" t="s">
        <v>94</v>
      </c>
      <c r="B33" s="7">
        <v>24090</v>
      </c>
      <c r="C33" s="7">
        <v>18409</v>
      </c>
      <c r="D33" s="7">
        <v>1246</v>
      </c>
      <c r="E33" s="7">
        <v>4435</v>
      </c>
    </row>
    <row r="34" spans="1:5" x14ac:dyDescent="0.25">
      <c r="A34" s="8" t="s">
        <v>95</v>
      </c>
      <c r="B34" s="7">
        <v>21971</v>
      </c>
      <c r="C34" s="7">
        <v>16739</v>
      </c>
      <c r="D34" s="7">
        <v>1767</v>
      </c>
      <c r="E34" s="7">
        <v>3465</v>
      </c>
    </row>
    <row r="35" spans="1:5" x14ac:dyDescent="0.25">
      <c r="A35" s="8" t="s">
        <v>96</v>
      </c>
      <c r="B35" s="7">
        <v>88062</v>
      </c>
      <c r="C35" s="7">
        <v>70778</v>
      </c>
      <c r="D35" s="7">
        <v>5609</v>
      </c>
      <c r="E35" s="7">
        <v>11675</v>
      </c>
    </row>
    <row r="36" spans="1:5" x14ac:dyDescent="0.25">
      <c r="A36" s="8" t="s">
        <v>97</v>
      </c>
      <c r="B36" s="7">
        <v>42010</v>
      </c>
      <c r="C36" s="7">
        <v>36484</v>
      </c>
      <c r="D36" s="7">
        <v>1815</v>
      </c>
      <c r="E36" s="7">
        <v>3711</v>
      </c>
    </row>
    <row r="37" spans="1:5" x14ac:dyDescent="0.25">
      <c r="A37" s="8" t="s">
        <v>98</v>
      </c>
      <c r="B37" s="7">
        <v>37354</v>
      </c>
      <c r="C37" s="7">
        <v>30701</v>
      </c>
      <c r="D37" s="7">
        <v>1092</v>
      </c>
      <c r="E37" s="7">
        <v>5561</v>
      </c>
    </row>
    <row r="38" spans="1:5" x14ac:dyDescent="0.25">
      <c r="A38" s="8" t="s">
        <v>99</v>
      </c>
      <c r="B38" s="7">
        <v>9866</v>
      </c>
      <c r="C38" s="7">
        <v>7722</v>
      </c>
      <c r="D38" s="7">
        <v>476</v>
      </c>
      <c r="E38" s="7">
        <v>1668</v>
      </c>
    </row>
    <row r="39" spans="1:5" x14ac:dyDescent="0.25">
      <c r="A39" s="8" t="s">
        <v>100</v>
      </c>
      <c r="B39" s="7">
        <v>8819</v>
      </c>
      <c r="C39" s="7">
        <v>7664</v>
      </c>
      <c r="D39" s="7">
        <v>231</v>
      </c>
      <c r="E39" s="7">
        <v>924</v>
      </c>
    </row>
    <row r="40" spans="1:5" x14ac:dyDescent="0.25">
      <c r="A40" s="8" t="s">
        <v>101</v>
      </c>
      <c r="B40" s="7">
        <v>149969</v>
      </c>
      <c r="C40" s="7">
        <v>110939</v>
      </c>
      <c r="D40" s="7">
        <v>15647</v>
      </c>
      <c r="E40" s="7">
        <v>23383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621891</v>
      </c>
      <c r="C42" s="7">
        <v>486126</v>
      </c>
      <c r="D42" s="7">
        <v>61067</v>
      </c>
      <c r="E42" s="7">
        <v>74698</v>
      </c>
    </row>
    <row r="43" spans="1:5" x14ac:dyDescent="0.25">
      <c r="A43" s="8" t="s">
        <v>104</v>
      </c>
      <c r="B43" s="7">
        <v>158929</v>
      </c>
      <c r="C43" s="7">
        <v>91320</v>
      </c>
      <c r="D43" s="7">
        <v>39781</v>
      </c>
      <c r="E43" s="7">
        <v>27828</v>
      </c>
    </row>
    <row r="44" spans="1:5" x14ac:dyDescent="0.25">
      <c r="A44" s="8" t="s">
        <v>105</v>
      </c>
      <c r="B44" s="7">
        <v>4335</v>
      </c>
      <c r="C44" s="7">
        <v>2982</v>
      </c>
      <c r="D44" s="7">
        <v>506</v>
      </c>
      <c r="E44" s="7">
        <v>847</v>
      </c>
    </row>
    <row r="45" spans="1:5" x14ac:dyDescent="0.25">
      <c r="A45" s="8" t="s">
        <v>106</v>
      </c>
      <c r="B45" s="7">
        <v>73722</v>
      </c>
      <c r="C45" s="7">
        <v>59234</v>
      </c>
      <c r="D45" s="7">
        <v>5988</v>
      </c>
      <c r="E45" s="7">
        <v>8500</v>
      </c>
    </row>
    <row r="46" spans="1:5" x14ac:dyDescent="0.25">
      <c r="A46" s="8" t="s">
        <v>107</v>
      </c>
      <c r="B46" s="7">
        <v>8950</v>
      </c>
      <c r="C46" s="7">
        <v>5954</v>
      </c>
      <c r="D46" s="7">
        <v>1218</v>
      </c>
      <c r="E46" s="7">
        <v>1778</v>
      </c>
    </row>
    <row r="47" spans="1:5" x14ac:dyDescent="0.25">
      <c r="A47" s="8" t="s">
        <v>108</v>
      </c>
      <c r="B47" s="7">
        <v>177060</v>
      </c>
      <c r="C47" s="7">
        <v>157526</v>
      </c>
      <c r="D47" s="7">
        <v>1641</v>
      </c>
      <c r="E47" s="7">
        <v>17893</v>
      </c>
    </row>
    <row r="48" spans="1:5" x14ac:dyDescent="0.25">
      <c r="A48" s="8" t="s">
        <v>109</v>
      </c>
      <c r="B48" s="7">
        <v>153565</v>
      </c>
      <c r="C48" s="7">
        <v>132115</v>
      </c>
      <c r="D48" s="7">
        <v>9175</v>
      </c>
      <c r="E48" s="7">
        <v>12275</v>
      </c>
    </row>
    <row r="49" spans="1:5" x14ac:dyDescent="0.25">
      <c r="A49" s="8" t="s">
        <v>110</v>
      </c>
      <c r="B49" s="7">
        <v>45330</v>
      </c>
      <c r="C49" s="7">
        <v>36995</v>
      </c>
      <c r="D49" s="7">
        <v>2758</v>
      </c>
      <c r="E49" s="7">
        <v>5577</v>
      </c>
    </row>
    <row r="50" spans="1:5" x14ac:dyDescent="0.25">
      <c r="A50" s="8" t="s">
        <v>111</v>
      </c>
      <c r="B50" s="7">
        <v>397512</v>
      </c>
      <c r="C50" s="7">
        <v>329798</v>
      </c>
      <c r="D50" s="7">
        <v>17911</v>
      </c>
      <c r="E50" s="7">
        <v>49803</v>
      </c>
    </row>
    <row r="51" spans="1:5" x14ac:dyDescent="0.25">
      <c r="A51" s="8" t="s">
        <v>112</v>
      </c>
      <c r="B51" s="7">
        <v>3026</v>
      </c>
      <c r="C51" s="7">
        <v>2210</v>
      </c>
      <c r="D51" s="7">
        <v>203</v>
      </c>
      <c r="E51" s="7">
        <v>613</v>
      </c>
    </row>
    <row r="52" spans="1:5" x14ac:dyDescent="0.25">
      <c r="A52" s="8" t="s">
        <v>113</v>
      </c>
      <c r="B52" s="7">
        <v>24723</v>
      </c>
      <c r="C52" s="7">
        <v>19319</v>
      </c>
      <c r="D52" s="7">
        <v>1540</v>
      </c>
      <c r="E52" s="7">
        <v>3864</v>
      </c>
    </row>
    <row r="53" spans="1:5" x14ac:dyDescent="0.25">
      <c r="A53" s="8" t="s">
        <v>114</v>
      </c>
      <c r="B53" s="7">
        <v>209830</v>
      </c>
      <c r="C53" s="7">
        <v>176395</v>
      </c>
      <c r="D53" s="7">
        <v>8618</v>
      </c>
      <c r="E53" s="7">
        <v>24817</v>
      </c>
    </row>
    <row r="54" spans="1:5" x14ac:dyDescent="0.25">
      <c r="A54" s="8" t="s">
        <v>115</v>
      </c>
      <c r="B54" s="7">
        <v>19949</v>
      </c>
      <c r="C54" s="7">
        <v>16069</v>
      </c>
      <c r="D54" s="7">
        <v>840</v>
      </c>
      <c r="E54" s="7">
        <v>3040</v>
      </c>
    </row>
    <row r="55" spans="1:5" x14ac:dyDescent="0.25">
      <c r="A55" s="8" t="s">
        <v>116</v>
      </c>
      <c r="B55" s="7">
        <v>40808</v>
      </c>
      <c r="C55" s="7">
        <v>32364</v>
      </c>
      <c r="D55" s="7">
        <v>2954</v>
      </c>
      <c r="E55" s="7">
        <v>5490</v>
      </c>
    </row>
    <row r="56" spans="1:5" x14ac:dyDescent="0.25">
      <c r="A56" s="8" t="s">
        <v>117</v>
      </c>
      <c r="B56" s="7">
        <v>99176</v>
      </c>
      <c r="C56" s="7">
        <v>83441</v>
      </c>
      <c r="D56" s="7">
        <v>3756</v>
      </c>
      <c r="E56" s="7">
        <v>11979</v>
      </c>
    </row>
    <row r="57" spans="1:5" x14ac:dyDescent="0.25">
      <c r="A57" s="8" t="s">
        <v>118</v>
      </c>
      <c r="B57" s="7">
        <v>639561</v>
      </c>
      <c r="C57" s="7">
        <v>519867</v>
      </c>
      <c r="D57" s="7">
        <v>28422</v>
      </c>
      <c r="E57" s="7">
        <v>91272</v>
      </c>
    </row>
    <row r="58" spans="1:5" x14ac:dyDescent="0.25">
      <c r="A58" s="8" t="s">
        <v>119</v>
      </c>
      <c r="B58" s="7">
        <v>104951</v>
      </c>
      <c r="C58" s="7">
        <v>86229</v>
      </c>
      <c r="D58" s="7">
        <v>3891</v>
      </c>
      <c r="E58" s="7">
        <v>14831</v>
      </c>
    </row>
    <row r="59" spans="1:5" x14ac:dyDescent="0.25">
      <c r="A59" s="8" t="s">
        <v>120</v>
      </c>
      <c r="B59" s="7">
        <v>7791</v>
      </c>
      <c r="C59" s="7">
        <v>5892</v>
      </c>
      <c r="D59" s="7">
        <v>328</v>
      </c>
      <c r="E59" s="7">
        <v>1571</v>
      </c>
    </row>
    <row r="60" spans="1:5" x14ac:dyDescent="0.25">
      <c r="A60" s="8" t="s">
        <v>121</v>
      </c>
      <c r="B60" s="7">
        <v>28463</v>
      </c>
      <c r="C60" s="7">
        <v>19776</v>
      </c>
      <c r="D60" s="7">
        <v>768</v>
      </c>
      <c r="E60" s="7">
        <v>7919</v>
      </c>
    </row>
    <row r="61" spans="1:5" x14ac:dyDescent="0.25">
      <c r="A61" s="8" t="s">
        <v>122</v>
      </c>
      <c r="B61" s="7">
        <v>60851</v>
      </c>
      <c r="C61" s="7">
        <v>47188</v>
      </c>
      <c r="D61" s="7">
        <v>4894</v>
      </c>
      <c r="E61" s="7">
        <v>8769</v>
      </c>
    </row>
    <row r="62" spans="1:5" x14ac:dyDescent="0.25">
      <c r="A62" s="8" t="s">
        <v>123</v>
      </c>
      <c r="B62" s="7">
        <v>63095</v>
      </c>
      <c r="C62" s="7">
        <v>56484</v>
      </c>
      <c r="D62" s="7">
        <v>1421</v>
      </c>
      <c r="E62" s="7">
        <v>5190</v>
      </c>
    </row>
    <row r="63" spans="1:5" x14ac:dyDescent="0.25">
      <c r="A63" s="8" t="s">
        <v>124</v>
      </c>
      <c r="B63" s="7">
        <v>4807</v>
      </c>
      <c r="C63" s="7">
        <v>2270</v>
      </c>
      <c r="D63" s="7">
        <v>406</v>
      </c>
      <c r="E63" s="7">
        <v>2131</v>
      </c>
    </row>
    <row r="64" spans="1:5" x14ac:dyDescent="0.25">
      <c r="A64" s="8" t="s">
        <v>125</v>
      </c>
      <c r="B64" s="7">
        <v>17918</v>
      </c>
      <c r="C64" s="7">
        <v>13571</v>
      </c>
      <c r="D64" s="7">
        <v>1336</v>
      </c>
      <c r="E64" s="7">
        <v>3011</v>
      </c>
    </row>
    <row r="65" spans="1:5" x14ac:dyDescent="0.25">
      <c r="A65" s="8" t="s">
        <v>126</v>
      </c>
      <c r="B65" s="7">
        <v>61176</v>
      </c>
      <c r="C65" s="7">
        <v>51327</v>
      </c>
      <c r="D65" s="7">
        <v>2595</v>
      </c>
      <c r="E65" s="7">
        <v>7254</v>
      </c>
    </row>
    <row r="66" spans="1:5" x14ac:dyDescent="0.25">
      <c r="A66" s="8" t="s">
        <v>127</v>
      </c>
      <c r="B66" s="7">
        <v>37796</v>
      </c>
      <c r="C66" s="7">
        <v>27885</v>
      </c>
      <c r="D66" s="7">
        <v>3178</v>
      </c>
      <c r="E66" s="7">
        <v>6733</v>
      </c>
    </row>
    <row r="67" spans="1:5" x14ac:dyDescent="0.25">
      <c r="A67" s="8" t="s">
        <v>128</v>
      </c>
      <c r="B67" s="7">
        <v>12040</v>
      </c>
      <c r="C67" s="7">
        <v>9522</v>
      </c>
      <c r="D67" s="7">
        <v>708</v>
      </c>
      <c r="E67" s="7">
        <v>1810</v>
      </c>
    </row>
    <row r="68" spans="1:5" x14ac:dyDescent="0.25">
      <c r="A68" s="8" t="s">
        <v>129</v>
      </c>
      <c r="B68" s="7">
        <v>131222</v>
      </c>
      <c r="C68" s="7">
        <v>113306</v>
      </c>
      <c r="D68" s="7">
        <v>3080</v>
      </c>
      <c r="E68" s="7">
        <v>14836</v>
      </c>
    </row>
    <row r="69" spans="1:5" x14ac:dyDescent="0.25">
      <c r="A69" s="8" t="s">
        <v>130</v>
      </c>
      <c r="B69" s="7">
        <v>42958</v>
      </c>
      <c r="C69" s="7">
        <v>35532</v>
      </c>
      <c r="D69" s="7">
        <v>1855</v>
      </c>
      <c r="E69" s="7">
        <v>5571</v>
      </c>
    </row>
    <row r="70" spans="1:5" x14ac:dyDescent="0.25">
      <c r="A70" s="8" t="s">
        <v>131</v>
      </c>
      <c r="B70" s="7">
        <v>46369</v>
      </c>
      <c r="C70" s="7">
        <v>36476</v>
      </c>
      <c r="D70" s="7">
        <v>2152</v>
      </c>
      <c r="E70" s="7">
        <v>7741</v>
      </c>
    </row>
    <row r="71" spans="1:5" x14ac:dyDescent="0.25">
      <c r="A71" s="8" t="s">
        <v>132</v>
      </c>
      <c r="B71" s="7">
        <v>20124</v>
      </c>
      <c r="C71" s="7">
        <v>14409</v>
      </c>
      <c r="D71" s="7">
        <v>1810</v>
      </c>
      <c r="E71" s="7">
        <v>3905</v>
      </c>
    </row>
    <row r="72" spans="1:5" x14ac:dyDescent="0.25">
      <c r="A72" s="8" t="s">
        <v>133</v>
      </c>
      <c r="B72" s="7">
        <v>356425</v>
      </c>
      <c r="C72" s="7">
        <v>275756</v>
      </c>
      <c r="D72" s="7">
        <v>19420</v>
      </c>
      <c r="E72" s="7">
        <v>61249</v>
      </c>
    </row>
    <row r="73" spans="1:5" x14ac:dyDescent="0.25">
      <c r="A73" s="8" t="s">
        <v>134</v>
      </c>
      <c r="B73" s="7">
        <v>10790</v>
      </c>
      <c r="C73" s="7">
        <v>9563</v>
      </c>
      <c r="D73" s="7">
        <v>217</v>
      </c>
      <c r="E73" s="7">
        <v>1010</v>
      </c>
    </row>
    <row r="74" spans="1:5" x14ac:dyDescent="0.25">
      <c r="A74" s="8" t="s">
        <v>135</v>
      </c>
      <c r="B74" s="7">
        <v>120794</v>
      </c>
      <c r="C74" s="7">
        <v>88561</v>
      </c>
      <c r="D74" s="7">
        <v>6209</v>
      </c>
      <c r="E74" s="7">
        <v>26024</v>
      </c>
    </row>
    <row r="75" spans="1:5" x14ac:dyDescent="0.25">
      <c r="A75" s="8" t="s">
        <v>136</v>
      </c>
      <c r="B75" s="7">
        <v>28593</v>
      </c>
      <c r="C75" s="7">
        <v>22719</v>
      </c>
      <c r="D75" s="7">
        <v>1960</v>
      </c>
      <c r="E75" s="7">
        <v>3914</v>
      </c>
    </row>
    <row r="76" spans="1:5" x14ac:dyDescent="0.25">
      <c r="A76" s="8" t="s">
        <v>137</v>
      </c>
      <c r="B76" s="7">
        <v>77383</v>
      </c>
      <c r="C76" s="7">
        <v>59925</v>
      </c>
      <c r="D76" s="7">
        <v>3862</v>
      </c>
      <c r="E76" s="7">
        <v>13596</v>
      </c>
    </row>
    <row r="77" spans="1:5" x14ac:dyDescent="0.25">
      <c r="A77" s="8" t="s">
        <v>138</v>
      </c>
      <c r="B77" s="7">
        <v>79419</v>
      </c>
      <c r="C77" s="7">
        <v>61347</v>
      </c>
      <c r="D77" s="7">
        <v>5460</v>
      </c>
      <c r="E77" s="7">
        <v>12612</v>
      </c>
    </row>
    <row r="78" spans="1:5" x14ac:dyDescent="0.25">
      <c r="A78" s="8" t="s">
        <v>139</v>
      </c>
      <c r="B78" s="7">
        <v>39446</v>
      </c>
      <c r="C78" s="7">
        <v>33641</v>
      </c>
      <c r="D78" s="7">
        <v>1712</v>
      </c>
      <c r="E78" s="7">
        <v>4093</v>
      </c>
    </row>
    <row r="79" spans="1:5" x14ac:dyDescent="0.25">
      <c r="A79" s="8" t="s">
        <v>140</v>
      </c>
      <c r="B79" s="7">
        <v>736576</v>
      </c>
      <c r="C79" s="7">
        <v>532029</v>
      </c>
      <c r="D79" s="7">
        <v>33578</v>
      </c>
      <c r="E79" s="7">
        <v>170969</v>
      </c>
    </row>
    <row r="80" spans="1:5" x14ac:dyDescent="0.25">
      <c r="A80" s="8" t="s">
        <v>141</v>
      </c>
      <c r="B80" s="7">
        <v>5392</v>
      </c>
      <c r="C80" s="7">
        <v>4026</v>
      </c>
      <c r="D80" s="7">
        <v>433</v>
      </c>
      <c r="E80" s="7">
        <v>933</v>
      </c>
    </row>
    <row r="81" spans="1:5" x14ac:dyDescent="0.25">
      <c r="A81" s="8" t="s">
        <v>142</v>
      </c>
      <c r="B81" s="7">
        <v>2913</v>
      </c>
      <c r="C81" s="7">
        <v>2021</v>
      </c>
      <c r="D81" s="7">
        <v>242</v>
      </c>
      <c r="E81" s="7">
        <v>650</v>
      </c>
    </row>
    <row r="82" spans="1:5" x14ac:dyDescent="0.25">
      <c r="A82" s="8" t="s">
        <v>143</v>
      </c>
      <c r="B82" s="7">
        <v>2842</v>
      </c>
      <c r="C82" s="7">
        <v>2225</v>
      </c>
      <c r="D82" s="7">
        <v>87</v>
      </c>
      <c r="E82" s="7">
        <v>530</v>
      </c>
    </row>
    <row r="83" spans="1:5" x14ac:dyDescent="0.25">
      <c r="A83" s="8" t="s">
        <v>144</v>
      </c>
      <c r="B83" s="7">
        <v>8037</v>
      </c>
      <c r="C83" s="7">
        <v>6418</v>
      </c>
      <c r="D83" s="7">
        <v>403</v>
      </c>
      <c r="E83" s="7">
        <v>1216</v>
      </c>
    </row>
    <row r="84" spans="1:5" x14ac:dyDescent="0.25">
      <c r="A84" s="8" t="s">
        <v>145</v>
      </c>
      <c r="B84" s="7">
        <v>37035</v>
      </c>
      <c r="C84" s="7">
        <v>29581</v>
      </c>
      <c r="D84" s="7">
        <v>2140</v>
      </c>
      <c r="E84" s="7">
        <v>5314</v>
      </c>
    </row>
    <row r="85" spans="1:5" x14ac:dyDescent="0.25">
      <c r="A85" s="8" t="s">
        <v>146</v>
      </c>
      <c r="B85" s="7">
        <v>100909</v>
      </c>
      <c r="C85" s="7">
        <v>75837</v>
      </c>
      <c r="D85" s="7">
        <v>7627</v>
      </c>
      <c r="E85" s="7">
        <v>17445</v>
      </c>
    </row>
    <row r="86" spans="1:5" x14ac:dyDescent="0.25">
      <c r="A86" s="8" t="s">
        <v>147</v>
      </c>
      <c r="B86" s="7">
        <v>96236</v>
      </c>
      <c r="C86" s="7">
        <v>79933</v>
      </c>
      <c r="D86" s="7">
        <v>4525</v>
      </c>
      <c r="E86" s="7">
        <v>11778</v>
      </c>
    </row>
    <row r="87" spans="1:5" x14ac:dyDescent="0.25">
      <c r="A87" s="8" t="s">
        <v>148</v>
      </c>
      <c r="B87" s="7">
        <v>237127</v>
      </c>
      <c r="C87" s="7">
        <v>138299</v>
      </c>
      <c r="D87" s="7">
        <v>2136</v>
      </c>
      <c r="E87" s="7">
        <v>96692</v>
      </c>
    </row>
    <row r="88" spans="1:5" x14ac:dyDescent="0.25">
      <c r="A88" s="8" t="s">
        <v>149</v>
      </c>
      <c r="B88" s="7">
        <v>163610</v>
      </c>
      <c r="C88" s="7">
        <v>132923</v>
      </c>
      <c r="D88" s="7">
        <v>10174</v>
      </c>
      <c r="E88" s="7">
        <v>20513</v>
      </c>
    </row>
    <row r="89" spans="1:5" x14ac:dyDescent="0.25">
      <c r="A89" s="8" t="s">
        <v>150</v>
      </c>
      <c r="B89" s="7">
        <v>36196</v>
      </c>
      <c r="C89" s="7">
        <v>27182</v>
      </c>
      <c r="D89" s="7">
        <v>3009</v>
      </c>
      <c r="E89" s="7">
        <v>6005</v>
      </c>
    </row>
    <row r="90" spans="1:5" x14ac:dyDescent="0.25">
      <c r="A90" s="8" t="s">
        <v>151</v>
      </c>
      <c r="B90" s="7">
        <v>17279</v>
      </c>
      <c r="C90" s="7">
        <v>13722</v>
      </c>
      <c r="D90" s="7">
        <v>844</v>
      </c>
      <c r="E90" s="7">
        <v>2713</v>
      </c>
    </row>
    <row r="91" spans="1:5" x14ac:dyDescent="0.25">
      <c r="A91" s="8" t="s">
        <v>152</v>
      </c>
      <c r="B91" s="7">
        <v>29000</v>
      </c>
      <c r="C91" s="7">
        <v>19862</v>
      </c>
      <c r="D91" s="7">
        <v>1958</v>
      </c>
      <c r="E91" s="7">
        <v>7180</v>
      </c>
    </row>
    <row r="92" spans="1:5" x14ac:dyDescent="0.25">
      <c r="A92" s="8" t="s">
        <v>153</v>
      </c>
      <c r="B92" s="7">
        <v>279677</v>
      </c>
      <c r="C92" s="7">
        <v>222254</v>
      </c>
      <c r="D92" s="7">
        <v>14664</v>
      </c>
      <c r="E92" s="7">
        <v>42759</v>
      </c>
    </row>
    <row r="93" spans="1:5" x14ac:dyDescent="0.25">
      <c r="A93" s="8" t="s">
        <v>154</v>
      </c>
      <c r="B93" s="7">
        <v>69401</v>
      </c>
      <c r="C93" s="7">
        <v>53417</v>
      </c>
      <c r="D93" s="7">
        <v>1672</v>
      </c>
      <c r="E93" s="7">
        <v>14312</v>
      </c>
    </row>
    <row r="94" spans="1:5" x14ac:dyDescent="0.25">
      <c r="A94" s="8" t="s">
        <v>155</v>
      </c>
      <c r="B94" s="7">
        <v>76095</v>
      </c>
      <c r="C94" s="7">
        <v>61883</v>
      </c>
      <c r="D94" s="7">
        <v>4981</v>
      </c>
      <c r="E94" s="7">
        <v>9231</v>
      </c>
    </row>
    <row r="95" spans="1:5" x14ac:dyDescent="0.25">
      <c r="A95" s="8" t="s">
        <v>156</v>
      </c>
      <c r="B95" s="7">
        <v>18072</v>
      </c>
      <c r="C95" s="7">
        <v>13925</v>
      </c>
      <c r="D95" s="7">
        <v>1582</v>
      </c>
      <c r="E95" s="7">
        <v>2565</v>
      </c>
    </row>
    <row r="96" spans="1:5" x14ac:dyDescent="0.25">
      <c r="A96" s="8" t="s">
        <v>157</v>
      </c>
      <c r="B96" s="7">
        <v>15021</v>
      </c>
      <c r="C96" s="7">
        <v>10752</v>
      </c>
      <c r="D96" s="7">
        <v>564</v>
      </c>
      <c r="E96" s="7">
        <v>3705</v>
      </c>
    </row>
    <row r="97" spans="1:5" x14ac:dyDescent="0.25">
      <c r="A97" s="8" t="s">
        <v>158</v>
      </c>
      <c r="B97" s="7">
        <v>47443</v>
      </c>
      <c r="C97" s="7">
        <v>39790</v>
      </c>
      <c r="D97" s="7">
        <v>2723</v>
      </c>
      <c r="E97" s="7">
        <v>4930</v>
      </c>
    </row>
    <row r="98" spans="1:5" x14ac:dyDescent="0.25">
      <c r="A98" s="8" t="s">
        <v>159</v>
      </c>
      <c r="B98" s="7">
        <v>10334</v>
      </c>
      <c r="C98" s="7">
        <v>8477</v>
      </c>
      <c r="D98" s="7">
        <v>505</v>
      </c>
      <c r="E98" s="7">
        <v>1352</v>
      </c>
    </row>
    <row r="99" spans="1:5" x14ac:dyDescent="0.25">
      <c r="A99" s="8" t="s">
        <v>160</v>
      </c>
      <c r="B99" s="7">
        <v>41597</v>
      </c>
      <c r="C99" s="7">
        <v>32827</v>
      </c>
      <c r="D99" s="7">
        <v>2376</v>
      </c>
      <c r="E99" s="7">
        <v>6394</v>
      </c>
    </row>
    <row r="100" spans="1:5" x14ac:dyDescent="0.25">
      <c r="A100" s="8" t="s">
        <v>161</v>
      </c>
      <c r="B100" s="7">
        <v>1406</v>
      </c>
      <c r="C100" s="7">
        <v>992</v>
      </c>
      <c r="D100" s="7">
        <v>199</v>
      </c>
      <c r="E100" s="7">
        <v>215</v>
      </c>
    </row>
    <row r="101" spans="1:5" x14ac:dyDescent="0.25">
      <c r="A101" s="8" t="s">
        <v>162</v>
      </c>
      <c r="B101" s="7">
        <v>308</v>
      </c>
      <c r="C101" s="7">
        <v>191</v>
      </c>
      <c r="D101" s="7">
        <v>62</v>
      </c>
      <c r="E101" s="7">
        <v>55</v>
      </c>
    </row>
    <row r="102" spans="1:5" x14ac:dyDescent="0.25">
      <c r="A102" s="8" t="s">
        <v>163</v>
      </c>
      <c r="B102" s="7">
        <v>983</v>
      </c>
      <c r="C102" s="7">
        <v>3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2147162</v>
      </c>
      <c r="C9" s="7">
        <v>1625079</v>
      </c>
      <c r="D9" s="7">
        <v>199246</v>
      </c>
      <c r="E9" s="7">
        <v>322837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1120437</v>
      </c>
      <c r="C11" s="7">
        <v>796912</v>
      </c>
      <c r="D11" s="7">
        <v>136427</v>
      </c>
      <c r="E11" s="7">
        <v>187098</v>
      </c>
    </row>
    <row r="12" spans="1:5" x14ac:dyDescent="0.25">
      <c r="A12" s="8" t="s">
        <v>73</v>
      </c>
      <c r="B12" s="7">
        <v>813</v>
      </c>
      <c r="C12" s="7">
        <v>635</v>
      </c>
      <c r="D12" s="7">
        <v>56</v>
      </c>
      <c r="E12" s="7">
        <v>122</v>
      </c>
    </row>
    <row r="13" spans="1:5" x14ac:dyDescent="0.25">
      <c r="A13" s="8" t="s">
        <v>74</v>
      </c>
      <c r="B13" s="7">
        <v>3318</v>
      </c>
      <c r="C13" s="7">
        <v>2593</v>
      </c>
      <c r="D13" s="7">
        <v>104</v>
      </c>
      <c r="E13" s="7">
        <v>621</v>
      </c>
    </row>
    <row r="14" spans="1:5" x14ac:dyDescent="0.25">
      <c r="A14" s="8" t="s">
        <v>75</v>
      </c>
      <c r="B14" s="7">
        <v>4624</v>
      </c>
      <c r="C14" s="7">
        <v>3600</v>
      </c>
      <c r="D14" s="7">
        <v>173</v>
      </c>
      <c r="E14" s="7">
        <v>851</v>
      </c>
    </row>
    <row r="15" spans="1:5" x14ac:dyDescent="0.25">
      <c r="A15" s="8" t="s">
        <v>76</v>
      </c>
      <c r="B15" s="7">
        <v>3924</v>
      </c>
      <c r="C15" s="7">
        <v>2958</v>
      </c>
      <c r="D15" s="7">
        <v>304</v>
      </c>
      <c r="E15" s="7">
        <v>662</v>
      </c>
    </row>
    <row r="16" spans="1:5" x14ac:dyDescent="0.25">
      <c r="A16" s="8" t="s">
        <v>77</v>
      </c>
      <c r="B16" s="7">
        <v>22185</v>
      </c>
      <c r="C16" s="7">
        <v>17319</v>
      </c>
      <c r="D16" s="7">
        <v>1547</v>
      </c>
      <c r="E16" s="7">
        <v>3319</v>
      </c>
    </row>
    <row r="17" spans="1:5" x14ac:dyDescent="0.25">
      <c r="A17" s="8" t="s">
        <v>78</v>
      </c>
      <c r="B17" s="7">
        <v>6633</v>
      </c>
      <c r="C17" s="7">
        <v>5697</v>
      </c>
      <c r="D17" s="7">
        <v>255</v>
      </c>
      <c r="E17" s="7">
        <v>681</v>
      </c>
    </row>
    <row r="18" spans="1:5" x14ac:dyDescent="0.25">
      <c r="A18" s="8" t="s">
        <v>79</v>
      </c>
      <c r="B18" s="7">
        <v>24128</v>
      </c>
      <c r="C18" s="7">
        <v>20277</v>
      </c>
      <c r="D18" s="7">
        <v>695</v>
      </c>
      <c r="E18" s="7">
        <v>3156</v>
      </c>
    </row>
    <row r="19" spans="1:5" x14ac:dyDescent="0.25">
      <c r="A19" s="8" t="s">
        <v>80</v>
      </c>
      <c r="B19" s="7">
        <v>6109</v>
      </c>
      <c r="C19" s="7">
        <v>4898</v>
      </c>
      <c r="D19" s="7">
        <v>417</v>
      </c>
      <c r="E19" s="7">
        <v>794</v>
      </c>
    </row>
    <row r="20" spans="1:5" x14ac:dyDescent="0.25">
      <c r="A20" s="8" t="s">
        <v>81</v>
      </c>
      <c r="B20" s="7">
        <v>2183</v>
      </c>
      <c r="C20" s="7">
        <v>2044</v>
      </c>
      <c r="D20" s="7">
        <v>72</v>
      </c>
      <c r="E20" s="7">
        <v>67</v>
      </c>
    </row>
    <row r="21" spans="1:5" x14ac:dyDescent="0.25">
      <c r="A21" s="8" t="s">
        <v>82</v>
      </c>
      <c r="B21" s="7">
        <v>134760</v>
      </c>
      <c r="C21" s="7">
        <v>100649</v>
      </c>
      <c r="D21" s="7">
        <v>15004</v>
      </c>
      <c r="E21" s="7">
        <v>19107</v>
      </c>
    </row>
    <row r="22" spans="1:5" x14ac:dyDescent="0.25">
      <c r="A22" s="8" t="s">
        <v>83</v>
      </c>
      <c r="B22" s="7">
        <v>1740</v>
      </c>
      <c r="C22" s="7">
        <v>1216</v>
      </c>
      <c r="D22" s="7">
        <v>102</v>
      </c>
      <c r="E22" s="7">
        <v>422</v>
      </c>
    </row>
    <row r="23" spans="1:5" x14ac:dyDescent="0.25">
      <c r="A23" s="8" t="s">
        <v>84</v>
      </c>
      <c r="B23" s="7">
        <v>11121</v>
      </c>
      <c r="C23" s="7">
        <v>9372</v>
      </c>
      <c r="D23" s="7">
        <v>341</v>
      </c>
      <c r="E23" s="7">
        <v>1408</v>
      </c>
    </row>
    <row r="24" spans="1:5" x14ac:dyDescent="0.25">
      <c r="A24" s="8" t="s">
        <v>85</v>
      </c>
      <c r="B24" s="7">
        <v>2053</v>
      </c>
      <c r="C24" s="7">
        <v>1604</v>
      </c>
      <c r="D24" s="7">
        <v>99</v>
      </c>
      <c r="E24" s="7">
        <v>350</v>
      </c>
    </row>
    <row r="25" spans="1:5" x14ac:dyDescent="0.25">
      <c r="A25" s="8" t="s">
        <v>86</v>
      </c>
      <c r="B25" s="7">
        <v>4272</v>
      </c>
      <c r="C25" s="7">
        <v>3778</v>
      </c>
      <c r="D25" s="7">
        <v>129</v>
      </c>
      <c r="E25" s="7">
        <v>365</v>
      </c>
    </row>
    <row r="26" spans="1:5" x14ac:dyDescent="0.25">
      <c r="A26" s="8" t="s">
        <v>87</v>
      </c>
      <c r="B26" s="7">
        <v>11038</v>
      </c>
      <c r="C26" s="7">
        <v>9075</v>
      </c>
      <c r="D26" s="7">
        <v>376</v>
      </c>
      <c r="E26" s="7">
        <v>1587</v>
      </c>
    </row>
    <row r="27" spans="1:5" x14ac:dyDescent="0.25">
      <c r="A27" s="8" t="s">
        <v>88</v>
      </c>
      <c r="B27" s="7">
        <v>23812</v>
      </c>
      <c r="C27" s="7">
        <v>19529</v>
      </c>
      <c r="D27" s="7">
        <v>1038</v>
      </c>
      <c r="E27" s="7">
        <v>3245</v>
      </c>
    </row>
    <row r="28" spans="1:5" x14ac:dyDescent="0.25">
      <c r="A28" s="8" t="s">
        <v>89</v>
      </c>
      <c r="B28" s="7">
        <v>35688</v>
      </c>
      <c r="C28" s="7">
        <v>27763</v>
      </c>
      <c r="D28" s="7">
        <v>2005</v>
      </c>
      <c r="E28" s="7">
        <v>5920</v>
      </c>
    </row>
    <row r="29" spans="1:5" x14ac:dyDescent="0.25">
      <c r="A29" s="8" t="s">
        <v>90</v>
      </c>
      <c r="B29" s="7">
        <v>822036</v>
      </c>
      <c r="C29" s="7">
        <v>563905</v>
      </c>
      <c r="D29" s="7">
        <v>113710</v>
      </c>
      <c r="E29" s="7">
        <v>144421</v>
      </c>
    </row>
    <row r="30" spans="1:5" x14ac:dyDescent="0.25">
      <c r="A30" s="8" t="s">
        <v>91</v>
      </c>
      <c r="B30" s="7">
        <v>200461</v>
      </c>
      <c r="C30" s="7">
        <v>158029</v>
      </c>
      <c r="D30" s="7">
        <v>14306</v>
      </c>
      <c r="E30" s="7">
        <v>28126</v>
      </c>
    </row>
    <row r="31" spans="1:5" x14ac:dyDescent="0.25">
      <c r="A31" s="8" t="s">
        <v>92</v>
      </c>
      <c r="B31" s="7">
        <v>6775</v>
      </c>
      <c r="C31" s="7">
        <v>5687</v>
      </c>
      <c r="D31" s="7">
        <v>297</v>
      </c>
      <c r="E31" s="7">
        <v>791</v>
      </c>
    </row>
    <row r="32" spans="1:5" x14ac:dyDescent="0.25">
      <c r="A32" s="8" t="s">
        <v>93</v>
      </c>
      <c r="B32" s="7">
        <v>11668</v>
      </c>
      <c r="C32" s="7">
        <v>9486</v>
      </c>
      <c r="D32" s="7">
        <v>520</v>
      </c>
      <c r="E32" s="7">
        <v>1662</v>
      </c>
    </row>
    <row r="33" spans="1:5" x14ac:dyDescent="0.25">
      <c r="A33" s="8" t="s">
        <v>94</v>
      </c>
      <c r="B33" s="7">
        <v>15874</v>
      </c>
      <c r="C33" s="7">
        <v>12267</v>
      </c>
      <c r="D33" s="7">
        <v>840</v>
      </c>
      <c r="E33" s="7">
        <v>2767</v>
      </c>
    </row>
    <row r="34" spans="1:5" x14ac:dyDescent="0.25">
      <c r="A34" s="8" t="s">
        <v>95</v>
      </c>
      <c r="B34" s="7">
        <v>9563</v>
      </c>
      <c r="C34" s="7">
        <v>7200</v>
      </c>
      <c r="D34" s="7">
        <v>825</v>
      </c>
      <c r="E34" s="7">
        <v>1538</v>
      </c>
    </row>
    <row r="35" spans="1:5" x14ac:dyDescent="0.25">
      <c r="A35" s="8" t="s">
        <v>96</v>
      </c>
      <c r="B35" s="7">
        <v>36135</v>
      </c>
      <c r="C35" s="7">
        <v>30075</v>
      </c>
      <c r="D35" s="7">
        <v>1729</v>
      </c>
      <c r="E35" s="7">
        <v>4331</v>
      </c>
    </row>
    <row r="36" spans="1:5" x14ac:dyDescent="0.25">
      <c r="A36" s="8" t="s">
        <v>97</v>
      </c>
      <c r="B36" s="7">
        <v>1028</v>
      </c>
      <c r="C36" s="7">
        <v>759</v>
      </c>
      <c r="D36" s="7">
        <v>95</v>
      </c>
      <c r="E36" s="7">
        <v>174</v>
      </c>
    </row>
    <row r="37" spans="1:5" x14ac:dyDescent="0.25">
      <c r="A37" s="8" t="s">
        <v>98</v>
      </c>
      <c r="B37" s="7">
        <v>15932</v>
      </c>
      <c r="C37" s="7">
        <v>13707</v>
      </c>
      <c r="D37" s="7">
        <v>472</v>
      </c>
      <c r="E37" s="7">
        <v>1753</v>
      </c>
    </row>
    <row r="38" spans="1:5" x14ac:dyDescent="0.25">
      <c r="A38" s="8" t="s">
        <v>99</v>
      </c>
      <c r="B38" s="7">
        <v>4769</v>
      </c>
      <c r="C38" s="7">
        <v>4023</v>
      </c>
      <c r="D38" s="7">
        <v>148</v>
      </c>
      <c r="E38" s="7">
        <v>598</v>
      </c>
    </row>
    <row r="39" spans="1:5" x14ac:dyDescent="0.25">
      <c r="A39" s="8" t="s">
        <v>100</v>
      </c>
      <c r="B39" s="7">
        <v>1043</v>
      </c>
      <c r="C39" s="7">
        <v>868</v>
      </c>
      <c r="D39" s="7">
        <v>51</v>
      </c>
      <c r="E39" s="7">
        <v>124</v>
      </c>
    </row>
    <row r="40" spans="1:5" x14ac:dyDescent="0.25">
      <c r="A40" s="8" t="s">
        <v>101</v>
      </c>
      <c r="B40" s="7">
        <v>96664</v>
      </c>
      <c r="C40" s="7">
        <v>73114</v>
      </c>
      <c r="D40" s="7">
        <v>9265</v>
      </c>
      <c r="E40" s="7">
        <v>14285</v>
      </c>
    </row>
    <row r="41" spans="1:5" x14ac:dyDescent="0.25">
      <c r="A41" s="8" t="s">
        <v>102</v>
      </c>
      <c r="B41" s="7">
        <v>1010</v>
      </c>
      <c r="C41" s="7">
        <v>843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81020</v>
      </c>
      <c r="C42" s="7">
        <v>55303</v>
      </c>
      <c r="D42" s="7">
        <v>10329</v>
      </c>
      <c r="E42" s="7">
        <v>15388</v>
      </c>
    </row>
    <row r="43" spans="1:5" x14ac:dyDescent="0.25">
      <c r="A43" s="8" t="s">
        <v>104</v>
      </c>
      <c r="B43" s="7">
        <v>32345</v>
      </c>
      <c r="C43" s="7">
        <v>20195</v>
      </c>
      <c r="D43" s="7">
        <v>6321</v>
      </c>
      <c r="E43" s="7">
        <v>5829</v>
      </c>
    </row>
    <row r="44" spans="1:5" x14ac:dyDescent="0.25">
      <c r="A44" s="8" t="s">
        <v>105</v>
      </c>
      <c r="B44" s="7">
        <v>1809</v>
      </c>
      <c r="C44" s="7">
        <v>1521</v>
      </c>
      <c r="D44" s="7">
        <v>77</v>
      </c>
      <c r="E44" s="7">
        <v>211</v>
      </c>
    </row>
    <row r="45" spans="1:5" x14ac:dyDescent="0.25">
      <c r="A45" s="8" t="s">
        <v>106</v>
      </c>
      <c r="B45" s="7">
        <v>7398</v>
      </c>
      <c r="C45" s="7">
        <v>5653</v>
      </c>
      <c r="D45" s="7">
        <v>275</v>
      </c>
      <c r="E45" s="7">
        <v>1470</v>
      </c>
    </row>
    <row r="46" spans="1:5" x14ac:dyDescent="0.25">
      <c r="A46" s="8" t="s">
        <v>107</v>
      </c>
      <c r="B46" s="7">
        <v>1537</v>
      </c>
      <c r="C46" s="7">
        <v>1339</v>
      </c>
      <c r="D46" s="7">
        <v>78</v>
      </c>
      <c r="E46" s="7">
        <v>120</v>
      </c>
    </row>
    <row r="47" spans="1:5" x14ac:dyDescent="0.25">
      <c r="A47" s="8" t="s">
        <v>108</v>
      </c>
      <c r="B47" s="7">
        <v>2573</v>
      </c>
      <c r="C47" s="7">
        <v>2168</v>
      </c>
      <c r="D47" s="7">
        <v>54</v>
      </c>
      <c r="E47" s="7">
        <v>351</v>
      </c>
    </row>
    <row r="48" spans="1:5" x14ac:dyDescent="0.25">
      <c r="A48" s="8" t="s">
        <v>109</v>
      </c>
      <c r="B48" s="7">
        <v>17572</v>
      </c>
      <c r="C48" s="7">
        <v>10256</v>
      </c>
      <c r="D48" s="7">
        <v>2200</v>
      </c>
      <c r="E48" s="7">
        <v>5116</v>
      </c>
    </row>
    <row r="49" spans="1:5" x14ac:dyDescent="0.25">
      <c r="A49" s="8" t="s">
        <v>110</v>
      </c>
      <c r="B49" s="7">
        <v>17786</v>
      </c>
      <c r="C49" s="7">
        <v>14171</v>
      </c>
      <c r="D49" s="7">
        <v>1324</v>
      </c>
      <c r="E49" s="7">
        <v>2291</v>
      </c>
    </row>
    <row r="50" spans="1:5" x14ac:dyDescent="0.25">
      <c r="A50" s="8" t="s">
        <v>111</v>
      </c>
      <c r="B50" s="7">
        <v>163720</v>
      </c>
      <c r="C50" s="7">
        <v>139129</v>
      </c>
      <c r="D50" s="7">
        <v>7374</v>
      </c>
      <c r="E50" s="7">
        <v>17217</v>
      </c>
    </row>
    <row r="51" spans="1:5" x14ac:dyDescent="0.25">
      <c r="A51" s="8" t="s">
        <v>112</v>
      </c>
      <c r="B51" s="7">
        <v>1660</v>
      </c>
      <c r="C51" s="7">
        <v>1201</v>
      </c>
      <c r="D51" s="7">
        <v>102</v>
      </c>
      <c r="E51" s="7">
        <v>357</v>
      </c>
    </row>
    <row r="52" spans="1:5" x14ac:dyDescent="0.25">
      <c r="A52" s="8" t="s">
        <v>113</v>
      </c>
      <c r="B52" s="7">
        <v>1055</v>
      </c>
      <c r="C52" s="7">
        <v>698</v>
      </c>
      <c r="D52" s="7">
        <v>208</v>
      </c>
      <c r="E52" s="7">
        <v>149</v>
      </c>
    </row>
    <row r="53" spans="1:5" x14ac:dyDescent="0.25">
      <c r="A53" s="8" t="s">
        <v>114</v>
      </c>
      <c r="B53" s="7">
        <v>59581</v>
      </c>
      <c r="C53" s="7">
        <v>52084</v>
      </c>
      <c r="D53" s="7">
        <v>3079</v>
      </c>
      <c r="E53" s="7">
        <v>4418</v>
      </c>
    </row>
    <row r="54" spans="1:5" x14ac:dyDescent="0.25">
      <c r="A54" s="8" t="s">
        <v>115</v>
      </c>
      <c r="B54" s="7">
        <v>7405</v>
      </c>
      <c r="C54" s="7">
        <v>5884</v>
      </c>
      <c r="D54" s="7">
        <v>240</v>
      </c>
      <c r="E54" s="7">
        <v>1281</v>
      </c>
    </row>
    <row r="55" spans="1:5" x14ac:dyDescent="0.25">
      <c r="A55" s="8" t="s">
        <v>116</v>
      </c>
      <c r="B55" s="7">
        <v>15473</v>
      </c>
      <c r="C55" s="7">
        <v>12040</v>
      </c>
      <c r="D55" s="7">
        <v>882</v>
      </c>
      <c r="E55" s="7">
        <v>2551</v>
      </c>
    </row>
    <row r="56" spans="1:5" x14ac:dyDescent="0.25">
      <c r="A56" s="8" t="s">
        <v>117</v>
      </c>
      <c r="B56" s="7">
        <v>78546</v>
      </c>
      <c r="C56" s="7">
        <v>67222</v>
      </c>
      <c r="D56" s="7">
        <v>2863</v>
      </c>
      <c r="E56" s="7">
        <v>8461</v>
      </c>
    </row>
    <row r="57" spans="1:5" x14ac:dyDescent="0.25">
      <c r="A57" s="8" t="s">
        <v>118</v>
      </c>
      <c r="B57" s="7">
        <v>233063</v>
      </c>
      <c r="C57" s="7">
        <v>194581</v>
      </c>
      <c r="D57" s="7">
        <v>11862</v>
      </c>
      <c r="E57" s="7">
        <v>26620</v>
      </c>
    </row>
    <row r="58" spans="1:5" x14ac:dyDescent="0.25">
      <c r="A58" s="8" t="s">
        <v>119</v>
      </c>
      <c r="B58" s="7">
        <v>32860</v>
      </c>
      <c r="C58" s="7">
        <v>27093</v>
      </c>
      <c r="D58" s="7">
        <v>1522</v>
      </c>
      <c r="E58" s="7">
        <v>4245</v>
      </c>
    </row>
    <row r="59" spans="1:5" x14ac:dyDescent="0.25">
      <c r="A59" s="8" t="s">
        <v>120</v>
      </c>
      <c r="B59" s="7">
        <v>2911</v>
      </c>
      <c r="C59" s="7">
        <v>2449</v>
      </c>
      <c r="D59" s="7">
        <v>76</v>
      </c>
      <c r="E59" s="7">
        <v>386</v>
      </c>
    </row>
    <row r="60" spans="1:5" x14ac:dyDescent="0.25">
      <c r="A60" s="8" t="s">
        <v>121</v>
      </c>
      <c r="B60" s="7">
        <v>4664</v>
      </c>
      <c r="C60" s="7">
        <v>3658</v>
      </c>
      <c r="D60" s="7">
        <v>280</v>
      </c>
      <c r="E60" s="7">
        <v>726</v>
      </c>
    </row>
    <row r="61" spans="1:5" x14ac:dyDescent="0.25">
      <c r="A61" s="8" t="s">
        <v>122</v>
      </c>
      <c r="B61" s="7">
        <v>29140</v>
      </c>
      <c r="C61" s="7">
        <v>22545</v>
      </c>
      <c r="D61" s="7">
        <v>2658</v>
      </c>
      <c r="E61" s="7">
        <v>3937</v>
      </c>
    </row>
    <row r="62" spans="1:5" x14ac:dyDescent="0.25">
      <c r="A62" s="8" t="s">
        <v>123</v>
      </c>
      <c r="B62" s="7">
        <v>35533</v>
      </c>
      <c r="C62" s="7">
        <v>32899</v>
      </c>
      <c r="D62" s="7">
        <v>558</v>
      </c>
      <c r="E62" s="7">
        <v>2076</v>
      </c>
    </row>
    <row r="63" spans="1:5" x14ac:dyDescent="0.25">
      <c r="A63" s="8" t="s">
        <v>124</v>
      </c>
      <c r="B63" s="7">
        <v>1792</v>
      </c>
      <c r="C63" s="7">
        <v>1405</v>
      </c>
      <c r="D63" s="7">
        <v>158</v>
      </c>
      <c r="E63" s="7">
        <v>229</v>
      </c>
    </row>
    <row r="64" spans="1:5" x14ac:dyDescent="0.25">
      <c r="A64" s="8" t="s">
        <v>125</v>
      </c>
      <c r="B64" s="7">
        <v>9976</v>
      </c>
      <c r="C64" s="7">
        <v>7349</v>
      </c>
      <c r="D64" s="7">
        <v>905</v>
      </c>
      <c r="E64" s="7">
        <v>1722</v>
      </c>
    </row>
    <row r="65" spans="1:5" x14ac:dyDescent="0.25">
      <c r="A65" s="8" t="s">
        <v>126</v>
      </c>
      <c r="B65" s="7">
        <v>39914</v>
      </c>
      <c r="C65" s="7">
        <v>33701</v>
      </c>
      <c r="D65" s="7">
        <v>1651</v>
      </c>
      <c r="E65" s="7">
        <v>4562</v>
      </c>
    </row>
    <row r="66" spans="1:5" x14ac:dyDescent="0.25">
      <c r="A66" s="8" t="s">
        <v>127</v>
      </c>
      <c r="B66" s="7">
        <v>10453</v>
      </c>
      <c r="C66" s="7">
        <v>7749</v>
      </c>
      <c r="D66" s="7">
        <v>844</v>
      </c>
      <c r="E66" s="7">
        <v>1860</v>
      </c>
    </row>
    <row r="67" spans="1:5" x14ac:dyDescent="0.25">
      <c r="A67" s="8" t="s">
        <v>128</v>
      </c>
      <c r="B67" s="7">
        <v>3718</v>
      </c>
      <c r="C67" s="7">
        <v>2873</v>
      </c>
      <c r="D67" s="7">
        <v>233</v>
      </c>
      <c r="E67" s="7">
        <v>612</v>
      </c>
    </row>
    <row r="68" spans="1:5" x14ac:dyDescent="0.25">
      <c r="A68" s="8" t="s">
        <v>129</v>
      </c>
      <c r="B68" s="7">
        <v>35496</v>
      </c>
      <c r="C68" s="7">
        <v>32342</v>
      </c>
      <c r="D68" s="7">
        <v>775</v>
      </c>
      <c r="E68" s="7">
        <v>2379</v>
      </c>
    </row>
    <row r="69" spans="1:5" x14ac:dyDescent="0.25">
      <c r="A69" s="8" t="s">
        <v>130</v>
      </c>
      <c r="B69" s="7">
        <v>12335</v>
      </c>
      <c r="C69" s="7">
        <v>10023</v>
      </c>
      <c r="D69" s="7">
        <v>910</v>
      </c>
      <c r="E69" s="7">
        <v>1402</v>
      </c>
    </row>
    <row r="70" spans="1:5" x14ac:dyDescent="0.25">
      <c r="A70" s="8" t="s">
        <v>131</v>
      </c>
      <c r="B70" s="7">
        <v>8000</v>
      </c>
      <c r="C70" s="7">
        <v>6202</v>
      </c>
      <c r="D70" s="7">
        <v>486</v>
      </c>
      <c r="E70" s="7">
        <v>1312</v>
      </c>
    </row>
    <row r="71" spans="1:5" x14ac:dyDescent="0.25">
      <c r="A71" s="8" t="s">
        <v>132</v>
      </c>
      <c r="B71" s="7">
        <v>6271</v>
      </c>
      <c r="C71" s="7">
        <v>4293</v>
      </c>
      <c r="D71" s="7">
        <v>806</v>
      </c>
      <c r="E71" s="7">
        <v>1172</v>
      </c>
    </row>
    <row r="72" spans="1:5" x14ac:dyDescent="0.25">
      <c r="A72" s="8" t="s">
        <v>133</v>
      </c>
      <c r="B72" s="7">
        <v>105709</v>
      </c>
      <c r="C72" s="7">
        <v>85844</v>
      </c>
      <c r="D72" s="7">
        <v>5514</v>
      </c>
      <c r="E72" s="7">
        <v>14351</v>
      </c>
    </row>
    <row r="73" spans="1:5" x14ac:dyDescent="0.25">
      <c r="A73" s="8" t="s">
        <v>134</v>
      </c>
      <c r="B73" s="7">
        <v>2738</v>
      </c>
      <c r="C73" s="7">
        <v>2236</v>
      </c>
      <c r="D73" s="7">
        <v>104</v>
      </c>
      <c r="E73" s="7">
        <v>398</v>
      </c>
    </row>
    <row r="74" spans="1:5" x14ac:dyDescent="0.25">
      <c r="A74" s="8" t="s">
        <v>135</v>
      </c>
      <c r="B74" s="7">
        <v>46064</v>
      </c>
      <c r="C74" s="7">
        <v>36644</v>
      </c>
      <c r="D74" s="7">
        <v>2244</v>
      </c>
      <c r="E74" s="7">
        <v>7176</v>
      </c>
    </row>
    <row r="75" spans="1:5" x14ac:dyDescent="0.25">
      <c r="A75" s="8" t="s">
        <v>136</v>
      </c>
      <c r="B75" s="7">
        <v>11455</v>
      </c>
      <c r="C75" s="7">
        <v>9459</v>
      </c>
      <c r="D75" s="7">
        <v>735</v>
      </c>
      <c r="E75" s="7">
        <v>1261</v>
      </c>
    </row>
    <row r="76" spans="1:5" x14ac:dyDescent="0.25">
      <c r="A76" s="8" t="s">
        <v>137</v>
      </c>
      <c r="B76" s="7">
        <v>23235</v>
      </c>
      <c r="C76" s="7">
        <v>19280</v>
      </c>
      <c r="D76" s="7">
        <v>1108</v>
      </c>
      <c r="E76" s="7">
        <v>2847</v>
      </c>
    </row>
    <row r="77" spans="1:5" x14ac:dyDescent="0.25">
      <c r="A77" s="8" t="s">
        <v>138</v>
      </c>
      <c r="B77" s="7">
        <v>4812</v>
      </c>
      <c r="C77" s="7">
        <v>3815</v>
      </c>
      <c r="D77" s="7">
        <v>292</v>
      </c>
      <c r="E77" s="7">
        <v>705</v>
      </c>
    </row>
    <row r="78" spans="1:5" x14ac:dyDescent="0.25">
      <c r="A78" s="8" t="s">
        <v>139</v>
      </c>
      <c r="B78" s="7">
        <v>17405</v>
      </c>
      <c r="C78" s="7">
        <v>14410</v>
      </c>
      <c r="D78" s="7">
        <v>1031</v>
      </c>
      <c r="E78" s="7">
        <v>1964</v>
      </c>
    </row>
    <row r="79" spans="1:5" x14ac:dyDescent="0.25">
      <c r="A79" s="8" t="s">
        <v>140</v>
      </c>
      <c r="B79" s="7">
        <v>169798</v>
      </c>
      <c r="C79" s="7">
        <v>135613</v>
      </c>
      <c r="D79" s="7">
        <v>9501</v>
      </c>
      <c r="E79" s="7">
        <v>24684</v>
      </c>
    </row>
    <row r="80" spans="1:5" x14ac:dyDescent="0.25">
      <c r="A80" s="8" t="s">
        <v>141</v>
      </c>
      <c r="B80" s="7">
        <v>2037</v>
      </c>
      <c r="C80" s="7">
        <v>1659</v>
      </c>
      <c r="D80" s="7">
        <v>142</v>
      </c>
      <c r="E80" s="7">
        <v>236</v>
      </c>
    </row>
    <row r="81" spans="1:5" x14ac:dyDescent="0.25">
      <c r="A81" s="8" t="s">
        <v>142</v>
      </c>
      <c r="B81" s="7">
        <v>130</v>
      </c>
      <c r="C81" s="7">
        <v>41</v>
      </c>
      <c r="D81" s="7">
        <v>51</v>
      </c>
      <c r="E81" s="7">
        <v>38</v>
      </c>
    </row>
    <row r="82" spans="1:5" x14ac:dyDescent="0.25">
      <c r="A82" s="8" t="s">
        <v>143</v>
      </c>
      <c r="B82" s="7">
        <v>134</v>
      </c>
      <c r="C82" s="7">
        <v>100</v>
      </c>
      <c r="D82" s="7">
        <v>3</v>
      </c>
      <c r="E82" s="7">
        <v>31</v>
      </c>
    </row>
    <row r="83" spans="1:5" x14ac:dyDescent="0.25">
      <c r="A83" s="8" t="s">
        <v>144</v>
      </c>
      <c r="B83" s="7">
        <v>368</v>
      </c>
      <c r="C83" s="7">
        <v>351</v>
      </c>
      <c r="D83" s="7">
        <v>1</v>
      </c>
      <c r="E83" s="7">
        <v>16</v>
      </c>
    </row>
    <row r="84" spans="1:5" x14ac:dyDescent="0.25">
      <c r="A84" s="8" t="s">
        <v>145</v>
      </c>
      <c r="B84" s="7">
        <v>7082</v>
      </c>
      <c r="C84" s="7">
        <v>5461</v>
      </c>
      <c r="D84" s="7">
        <v>330</v>
      </c>
      <c r="E84" s="7">
        <v>1291</v>
      </c>
    </row>
    <row r="85" spans="1:5" x14ac:dyDescent="0.25">
      <c r="A85" s="8" t="s">
        <v>146</v>
      </c>
      <c r="B85" s="7">
        <v>43636</v>
      </c>
      <c r="C85" s="7">
        <v>33519</v>
      </c>
      <c r="D85" s="7">
        <v>3208</v>
      </c>
      <c r="E85" s="7">
        <v>6909</v>
      </c>
    </row>
    <row r="86" spans="1:5" x14ac:dyDescent="0.25">
      <c r="A86" s="8" t="s">
        <v>147</v>
      </c>
      <c r="B86" s="7">
        <v>39295</v>
      </c>
      <c r="C86" s="7">
        <v>31423</v>
      </c>
      <c r="D86" s="7">
        <v>2411</v>
      </c>
      <c r="E86" s="7">
        <v>5461</v>
      </c>
    </row>
    <row r="87" spans="1:5" x14ac:dyDescent="0.25">
      <c r="A87" s="8" t="s">
        <v>148</v>
      </c>
      <c r="B87" s="7">
        <v>25370</v>
      </c>
      <c r="C87" s="7">
        <v>21062</v>
      </c>
      <c r="D87" s="7">
        <v>964</v>
      </c>
      <c r="E87" s="7">
        <v>3344</v>
      </c>
    </row>
    <row r="88" spans="1:5" x14ac:dyDescent="0.25">
      <c r="A88" s="8" t="s">
        <v>149</v>
      </c>
      <c r="B88" s="7">
        <v>25085</v>
      </c>
      <c r="C88" s="7">
        <v>20741</v>
      </c>
      <c r="D88" s="7">
        <v>1069</v>
      </c>
      <c r="E88" s="7">
        <v>3275</v>
      </c>
    </row>
    <row r="89" spans="1:5" x14ac:dyDescent="0.25">
      <c r="A89" s="8" t="s">
        <v>150</v>
      </c>
      <c r="B89" s="7">
        <v>15781</v>
      </c>
      <c r="C89" s="7">
        <v>12228</v>
      </c>
      <c r="D89" s="7">
        <v>923</v>
      </c>
      <c r="E89" s="7">
        <v>2630</v>
      </c>
    </row>
    <row r="90" spans="1:5" x14ac:dyDescent="0.25">
      <c r="A90" s="8" t="s">
        <v>151</v>
      </c>
      <c r="B90" s="7">
        <v>7765</v>
      </c>
      <c r="C90" s="7">
        <v>6604</v>
      </c>
      <c r="D90" s="7">
        <v>236</v>
      </c>
      <c r="E90" s="7">
        <v>925</v>
      </c>
    </row>
    <row r="91" spans="1:5" x14ac:dyDescent="0.25">
      <c r="A91" s="8" t="s">
        <v>152</v>
      </c>
      <c r="B91" s="7">
        <v>3115</v>
      </c>
      <c r="C91" s="7">
        <v>2424</v>
      </c>
      <c r="D91" s="7">
        <v>163</v>
      </c>
      <c r="E91" s="7">
        <v>528</v>
      </c>
    </row>
    <row r="92" spans="1:5" x14ac:dyDescent="0.25">
      <c r="A92" s="8" t="s">
        <v>153</v>
      </c>
      <c r="B92" s="7">
        <v>72954</v>
      </c>
      <c r="C92" s="7">
        <v>59668</v>
      </c>
      <c r="D92" s="7">
        <v>3933</v>
      </c>
      <c r="E92" s="7">
        <v>9353</v>
      </c>
    </row>
    <row r="93" spans="1:5" x14ac:dyDescent="0.25">
      <c r="A93" s="8" t="s">
        <v>154</v>
      </c>
      <c r="B93" s="7">
        <v>10401</v>
      </c>
      <c r="C93" s="7">
        <v>7851</v>
      </c>
      <c r="D93" s="7">
        <v>511</v>
      </c>
      <c r="E93" s="7">
        <v>2039</v>
      </c>
    </row>
    <row r="94" spans="1:5" x14ac:dyDescent="0.25">
      <c r="A94" s="8" t="s">
        <v>155</v>
      </c>
      <c r="B94" s="7">
        <v>36174</v>
      </c>
      <c r="C94" s="7">
        <v>29711</v>
      </c>
      <c r="D94" s="7">
        <v>2207</v>
      </c>
      <c r="E94" s="7">
        <v>4256</v>
      </c>
    </row>
    <row r="95" spans="1:5" x14ac:dyDescent="0.25">
      <c r="A95" s="8" t="s">
        <v>156</v>
      </c>
      <c r="B95" s="7">
        <v>3157</v>
      </c>
      <c r="C95" s="7">
        <v>2541</v>
      </c>
      <c r="D95" s="7">
        <v>156</v>
      </c>
      <c r="E95" s="7">
        <v>460</v>
      </c>
    </row>
    <row r="96" spans="1:5" x14ac:dyDescent="0.25">
      <c r="A96" s="8" t="s">
        <v>157</v>
      </c>
      <c r="B96" s="7">
        <v>4146</v>
      </c>
      <c r="C96" s="7">
        <v>3546</v>
      </c>
      <c r="D96" s="7">
        <v>185</v>
      </c>
      <c r="E96" s="7">
        <v>415</v>
      </c>
    </row>
    <row r="97" spans="1:5" x14ac:dyDescent="0.25">
      <c r="A97" s="8" t="s">
        <v>158</v>
      </c>
      <c r="B97" s="7">
        <v>4452</v>
      </c>
      <c r="C97" s="7">
        <v>3585</v>
      </c>
      <c r="D97" s="7">
        <v>217</v>
      </c>
      <c r="E97" s="7">
        <v>650</v>
      </c>
    </row>
    <row r="98" spans="1:5" x14ac:dyDescent="0.25">
      <c r="A98" s="8" t="s">
        <v>159</v>
      </c>
      <c r="B98" s="7">
        <v>3338</v>
      </c>
      <c r="C98" s="7">
        <v>2699</v>
      </c>
      <c r="D98" s="7">
        <v>158</v>
      </c>
      <c r="E98" s="7">
        <v>481</v>
      </c>
    </row>
    <row r="99" spans="1:5" x14ac:dyDescent="0.25">
      <c r="A99" s="8" t="s">
        <v>160</v>
      </c>
      <c r="B99" s="7">
        <v>10544</v>
      </c>
      <c r="C99" s="7">
        <v>9197</v>
      </c>
      <c r="D99" s="7">
        <v>424</v>
      </c>
      <c r="E99" s="7">
        <v>923</v>
      </c>
    </row>
    <row r="100" spans="1:5" x14ac:dyDescent="0.25">
      <c r="A100" s="8" t="s">
        <v>161</v>
      </c>
      <c r="B100" s="7">
        <v>609</v>
      </c>
      <c r="C100" s="7">
        <v>448</v>
      </c>
      <c r="D100" s="7">
        <v>66</v>
      </c>
      <c r="E100" s="7">
        <v>95</v>
      </c>
    </row>
    <row r="101" spans="1:5" x14ac:dyDescent="0.25">
      <c r="A101" s="8" t="s">
        <v>162</v>
      </c>
      <c r="B101" s="7">
        <v>133</v>
      </c>
      <c r="C101" s="7">
        <v>90</v>
      </c>
      <c r="D101" s="7">
        <v>9</v>
      </c>
      <c r="E101" s="7">
        <v>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1651180</v>
      </c>
      <c r="C9" s="7">
        <v>1334783</v>
      </c>
      <c r="D9" s="7">
        <v>28713</v>
      </c>
      <c r="E9" s="7">
        <v>287684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640906</v>
      </c>
      <c r="C11" s="7">
        <v>536757</v>
      </c>
      <c r="D11" s="7">
        <v>15716</v>
      </c>
      <c r="E11" s="7">
        <v>88433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7521</v>
      </c>
      <c r="C13" s="7">
        <v>7145</v>
      </c>
      <c r="D13" s="7">
        <v>179</v>
      </c>
      <c r="E13" s="7">
        <v>197</v>
      </c>
    </row>
    <row r="14" spans="1:5" x14ac:dyDescent="0.25">
      <c r="A14" s="8" t="s">
        <v>75</v>
      </c>
      <c r="B14" s="7">
        <v>3194</v>
      </c>
      <c r="C14" s="7">
        <v>2352</v>
      </c>
      <c r="D14" s="7">
        <v>25</v>
      </c>
      <c r="E14" s="7">
        <v>817</v>
      </c>
    </row>
    <row r="15" spans="1:5" x14ac:dyDescent="0.25">
      <c r="A15" s="8" t="s">
        <v>76</v>
      </c>
      <c r="B15" s="7">
        <v>7682</v>
      </c>
      <c r="C15" s="7">
        <v>6579</v>
      </c>
      <c r="D15" s="7">
        <v>465</v>
      </c>
      <c r="E15" s="7">
        <v>638</v>
      </c>
    </row>
    <row r="16" spans="1:5" x14ac:dyDescent="0.25">
      <c r="A16" s="8" t="s">
        <v>77</v>
      </c>
      <c r="B16" s="7">
        <v>39713</v>
      </c>
      <c r="C16" s="7">
        <v>34502</v>
      </c>
      <c r="D16" s="7">
        <v>510</v>
      </c>
      <c r="E16" s="7">
        <v>4701</v>
      </c>
    </row>
    <row r="17" spans="1:5" x14ac:dyDescent="0.25">
      <c r="A17" s="8" t="s">
        <v>78</v>
      </c>
      <c r="B17" s="7">
        <v>13535</v>
      </c>
      <c r="C17" s="7">
        <v>9772</v>
      </c>
      <c r="D17" s="7">
        <v>217</v>
      </c>
      <c r="E17" s="7">
        <v>3546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21988</v>
      </c>
      <c r="C19" s="7">
        <v>19754</v>
      </c>
      <c r="D19" s="7">
        <v>93</v>
      </c>
      <c r="E19" s="7">
        <v>2141</v>
      </c>
    </row>
    <row r="20" spans="1:5" x14ac:dyDescent="0.25">
      <c r="A20" s="8" t="s">
        <v>81</v>
      </c>
      <c r="B20" s="7">
        <v>73</v>
      </c>
      <c r="C20" s="7">
        <v>73</v>
      </c>
      <c r="D20" s="7">
        <v>0</v>
      </c>
      <c r="E20" s="7">
        <v>0</v>
      </c>
    </row>
    <row r="21" spans="1:5" x14ac:dyDescent="0.25">
      <c r="A21" s="8" t="s">
        <v>82</v>
      </c>
      <c r="B21" s="7">
        <v>302213</v>
      </c>
      <c r="C21" s="7">
        <v>257009</v>
      </c>
      <c r="D21" s="7">
        <v>4908</v>
      </c>
      <c r="E21" s="7">
        <v>40296</v>
      </c>
    </row>
    <row r="22" spans="1:5" x14ac:dyDescent="0.25">
      <c r="A22" s="8" t="s">
        <v>83</v>
      </c>
      <c r="B22" s="7">
        <v>1747</v>
      </c>
      <c r="C22" s="7">
        <v>1419</v>
      </c>
      <c r="D22" s="7">
        <v>16</v>
      </c>
      <c r="E22" s="7">
        <v>312</v>
      </c>
    </row>
    <row r="23" spans="1:5" x14ac:dyDescent="0.25">
      <c r="A23" s="8" t="s">
        <v>84</v>
      </c>
      <c r="B23" s="7">
        <v>2642</v>
      </c>
      <c r="C23" s="7">
        <v>2563</v>
      </c>
      <c r="D23" s="7">
        <v>5</v>
      </c>
      <c r="E23" s="7">
        <v>74</v>
      </c>
    </row>
    <row r="24" spans="1:5" x14ac:dyDescent="0.25">
      <c r="A24" s="8" t="s">
        <v>85</v>
      </c>
      <c r="B24" s="7">
        <v>183</v>
      </c>
      <c r="C24" s="7">
        <v>66</v>
      </c>
      <c r="D24" s="7">
        <v>38</v>
      </c>
      <c r="E24" s="7">
        <v>79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3749</v>
      </c>
      <c r="C26" s="7">
        <v>2482</v>
      </c>
      <c r="D26" s="7">
        <v>97</v>
      </c>
      <c r="E26" s="7">
        <v>1170</v>
      </c>
    </row>
    <row r="27" spans="1:5" x14ac:dyDescent="0.25">
      <c r="A27" s="8" t="s">
        <v>88</v>
      </c>
      <c r="B27" s="7">
        <v>59701</v>
      </c>
      <c r="C27" s="7">
        <v>52514</v>
      </c>
      <c r="D27" s="7">
        <v>304</v>
      </c>
      <c r="E27" s="7">
        <v>6883</v>
      </c>
    </row>
    <row r="28" spans="1:5" x14ac:dyDescent="0.25">
      <c r="A28" s="8" t="s">
        <v>89</v>
      </c>
      <c r="B28" s="7">
        <v>33830</v>
      </c>
      <c r="C28" s="7">
        <v>26617</v>
      </c>
      <c r="D28" s="7">
        <v>790</v>
      </c>
      <c r="E28" s="7">
        <v>6423</v>
      </c>
    </row>
    <row r="29" spans="1:5" x14ac:dyDescent="0.25">
      <c r="A29" s="8" t="s">
        <v>90</v>
      </c>
      <c r="B29" s="7">
        <v>131462</v>
      </c>
      <c r="C29" s="7">
        <v>105737</v>
      </c>
      <c r="D29" s="7">
        <v>7259</v>
      </c>
      <c r="E29" s="7">
        <v>18466</v>
      </c>
    </row>
    <row r="30" spans="1:5" x14ac:dyDescent="0.25">
      <c r="A30" s="8" t="s">
        <v>91</v>
      </c>
      <c r="B30" s="7">
        <v>81251</v>
      </c>
      <c r="C30" s="7">
        <v>72185</v>
      </c>
      <c r="D30" s="7">
        <v>1662</v>
      </c>
      <c r="E30" s="7">
        <v>7404</v>
      </c>
    </row>
    <row r="31" spans="1:5" x14ac:dyDescent="0.25">
      <c r="A31" s="8" t="s">
        <v>92</v>
      </c>
      <c r="B31" s="7">
        <v>14053</v>
      </c>
      <c r="C31" s="7">
        <v>13319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1620</v>
      </c>
      <c r="C32" s="7">
        <v>1620</v>
      </c>
      <c r="D32" s="7">
        <v>0</v>
      </c>
      <c r="E32" s="7">
        <v>0</v>
      </c>
    </row>
    <row r="33" spans="1:5" x14ac:dyDescent="0.25">
      <c r="A33" s="8" t="s">
        <v>94</v>
      </c>
      <c r="B33" s="7">
        <v>473</v>
      </c>
      <c r="C33" s="7">
        <v>369</v>
      </c>
      <c r="D33" s="7">
        <v>0</v>
      </c>
      <c r="E33" s="7">
        <v>104</v>
      </c>
    </row>
    <row r="34" spans="1:5" x14ac:dyDescent="0.25">
      <c r="A34" s="8" t="s">
        <v>95</v>
      </c>
      <c r="B34" s="7">
        <v>2783</v>
      </c>
      <c r="C34" s="7">
        <v>2654</v>
      </c>
      <c r="D34" s="7">
        <v>7</v>
      </c>
      <c r="E34" s="7">
        <v>122</v>
      </c>
    </row>
    <row r="35" spans="1:5" x14ac:dyDescent="0.25">
      <c r="A35" s="8" t="s">
        <v>96</v>
      </c>
      <c r="B35" s="7">
        <v>9538</v>
      </c>
      <c r="C35" s="7">
        <v>8828</v>
      </c>
      <c r="D35" s="7">
        <v>156</v>
      </c>
      <c r="E35" s="7">
        <v>554</v>
      </c>
    </row>
    <row r="36" spans="1:5" x14ac:dyDescent="0.25">
      <c r="A36" s="8" t="s">
        <v>97</v>
      </c>
      <c r="B36" s="7">
        <v>30173</v>
      </c>
      <c r="C36" s="7">
        <v>27593</v>
      </c>
      <c r="D36" s="7">
        <v>860</v>
      </c>
      <c r="E36" s="7">
        <v>1720</v>
      </c>
    </row>
    <row r="37" spans="1:5" x14ac:dyDescent="0.25">
      <c r="A37" s="8" t="s">
        <v>98</v>
      </c>
      <c r="B37" s="7">
        <v>9006</v>
      </c>
      <c r="C37" s="7">
        <v>6866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76</v>
      </c>
      <c r="C38" s="7">
        <v>70</v>
      </c>
      <c r="D38" s="7">
        <v>3</v>
      </c>
      <c r="E38" s="7">
        <v>3</v>
      </c>
    </row>
    <row r="39" spans="1:5" x14ac:dyDescent="0.25">
      <c r="A39" s="8" t="s">
        <v>100</v>
      </c>
      <c r="B39" s="7">
        <v>2697</v>
      </c>
      <c r="C39" s="7">
        <v>2563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10832</v>
      </c>
      <c r="C40" s="7">
        <v>8303</v>
      </c>
      <c r="D40" s="7">
        <v>455</v>
      </c>
      <c r="E40" s="7">
        <v>2074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253911</v>
      </c>
      <c r="C42" s="7">
        <v>230927</v>
      </c>
      <c r="D42" s="7">
        <v>1851</v>
      </c>
      <c r="E42" s="7">
        <v>21133</v>
      </c>
    </row>
    <row r="43" spans="1:5" x14ac:dyDescent="0.25">
      <c r="A43" s="8" t="s">
        <v>104</v>
      </c>
      <c r="B43" s="7">
        <v>5770</v>
      </c>
      <c r="C43" s="7">
        <v>4703</v>
      </c>
      <c r="D43" s="7">
        <v>169</v>
      </c>
      <c r="E43" s="7">
        <v>898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7052</v>
      </c>
      <c r="C45" s="7">
        <v>6762</v>
      </c>
      <c r="D45" s="7">
        <v>79</v>
      </c>
      <c r="E45" s="7">
        <v>211</v>
      </c>
    </row>
    <row r="46" spans="1:5" x14ac:dyDescent="0.25">
      <c r="A46" s="8" t="s">
        <v>107</v>
      </c>
      <c r="B46" s="7">
        <v>576</v>
      </c>
      <c r="C46" s="7">
        <v>494</v>
      </c>
      <c r="D46" s="7">
        <v>37</v>
      </c>
      <c r="E46" s="7">
        <v>45</v>
      </c>
    </row>
    <row r="47" spans="1:5" x14ac:dyDescent="0.25">
      <c r="A47" s="8" t="s">
        <v>108</v>
      </c>
      <c r="B47" s="7">
        <v>164663</v>
      </c>
      <c r="C47" s="7">
        <v>149408</v>
      </c>
      <c r="D47" s="7">
        <v>296</v>
      </c>
      <c r="E47" s="7">
        <v>14959</v>
      </c>
    </row>
    <row r="48" spans="1:5" x14ac:dyDescent="0.25">
      <c r="A48" s="8" t="s">
        <v>109</v>
      </c>
      <c r="B48" s="7">
        <v>69635</v>
      </c>
      <c r="C48" s="7">
        <v>63580</v>
      </c>
      <c r="D48" s="7">
        <v>1235</v>
      </c>
      <c r="E48" s="7">
        <v>4820</v>
      </c>
    </row>
    <row r="49" spans="1:5" x14ac:dyDescent="0.25">
      <c r="A49" s="8" t="s">
        <v>110</v>
      </c>
      <c r="B49" s="7">
        <v>6214</v>
      </c>
      <c r="C49" s="7">
        <v>5979</v>
      </c>
      <c r="D49" s="7">
        <v>35</v>
      </c>
      <c r="E49" s="7">
        <v>200</v>
      </c>
    </row>
    <row r="50" spans="1:5" x14ac:dyDescent="0.25">
      <c r="A50" s="8" t="s">
        <v>111</v>
      </c>
      <c r="B50" s="7">
        <v>68909</v>
      </c>
      <c r="C50" s="7">
        <v>58733</v>
      </c>
      <c r="D50" s="7">
        <v>874</v>
      </c>
      <c r="E50" s="7">
        <v>9302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1408</v>
      </c>
      <c r="C52" s="7">
        <v>1093</v>
      </c>
      <c r="D52" s="7">
        <v>41</v>
      </c>
      <c r="E52" s="7">
        <v>274</v>
      </c>
    </row>
    <row r="53" spans="1:5" x14ac:dyDescent="0.25">
      <c r="A53" s="8" t="s">
        <v>114</v>
      </c>
      <c r="B53" s="7">
        <v>51068</v>
      </c>
      <c r="C53" s="7">
        <v>42973</v>
      </c>
      <c r="D53" s="7">
        <v>459</v>
      </c>
      <c r="E53" s="7">
        <v>7636</v>
      </c>
    </row>
    <row r="54" spans="1:5" x14ac:dyDescent="0.25">
      <c r="A54" s="8" t="s">
        <v>115</v>
      </c>
      <c r="B54" s="7">
        <v>6015</v>
      </c>
      <c r="C54" s="7">
        <v>4663</v>
      </c>
      <c r="D54" s="7">
        <v>254</v>
      </c>
      <c r="E54" s="7">
        <v>1098</v>
      </c>
    </row>
    <row r="55" spans="1:5" x14ac:dyDescent="0.25">
      <c r="A55" s="8" t="s">
        <v>116</v>
      </c>
      <c r="B55" s="7">
        <v>8846</v>
      </c>
      <c r="C55" s="7">
        <v>8626</v>
      </c>
      <c r="D55" s="7">
        <v>56</v>
      </c>
      <c r="E55" s="7">
        <v>164</v>
      </c>
    </row>
    <row r="56" spans="1:5" x14ac:dyDescent="0.25">
      <c r="A56" s="8" t="s">
        <v>117</v>
      </c>
      <c r="B56" s="7">
        <v>1352</v>
      </c>
      <c r="C56" s="7">
        <v>1158</v>
      </c>
      <c r="D56" s="7">
        <v>64</v>
      </c>
      <c r="E56" s="7">
        <v>130</v>
      </c>
    </row>
    <row r="57" spans="1:5" x14ac:dyDescent="0.25">
      <c r="A57" s="8" t="s">
        <v>118</v>
      </c>
      <c r="B57" s="7">
        <v>162396</v>
      </c>
      <c r="C57" s="7">
        <v>132553</v>
      </c>
      <c r="D57" s="7">
        <v>3154</v>
      </c>
      <c r="E57" s="7">
        <v>26689</v>
      </c>
    </row>
    <row r="58" spans="1:5" x14ac:dyDescent="0.25">
      <c r="A58" s="8" t="s">
        <v>119</v>
      </c>
      <c r="B58" s="7">
        <v>49216</v>
      </c>
      <c r="C58" s="7">
        <v>42246</v>
      </c>
      <c r="D58" s="7">
        <v>59</v>
      </c>
      <c r="E58" s="7">
        <v>6911</v>
      </c>
    </row>
    <row r="59" spans="1:5" x14ac:dyDescent="0.25">
      <c r="A59" s="8" t="s">
        <v>120</v>
      </c>
      <c r="B59" s="7">
        <v>1677</v>
      </c>
      <c r="C59" s="7">
        <v>917</v>
      </c>
      <c r="D59" s="7">
        <v>55</v>
      </c>
      <c r="E59" s="7">
        <v>705</v>
      </c>
    </row>
    <row r="60" spans="1:5" x14ac:dyDescent="0.25">
      <c r="A60" s="8" t="s">
        <v>121</v>
      </c>
      <c r="B60" s="7">
        <v>19066</v>
      </c>
      <c r="C60" s="7">
        <v>12888</v>
      </c>
      <c r="D60" s="7">
        <v>97</v>
      </c>
      <c r="E60" s="7">
        <v>6081</v>
      </c>
    </row>
    <row r="61" spans="1:5" x14ac:dyDescent="0.25">
      <c r="A61" s="8" t="s">
        <v>122</v>
      </c>
      <c r="B61" s="7">
        <v>14024</v>
      </c>
      <c r="C61" s="7">
        <v>12202</v>
      </c>
      <c r="D61" s="7">
        <v>48</v>
      </c>
      <c r="E61" s="7">
        <v>1774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1789</v>
      </c>
      <c r="C63" s="7">
        <v>144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538</v>
      </c>
      <c r="C64" s="7">
        <v>376</v>
      </c>
      <c r="D64" s="7">
        <v>4</v>
      </c>
      <c r="E64" s="7">
        <v>158</v>
      </c>
    </row>
    <row r="65" spans="1:5" x14ac:dyDescent="0.25">
      <c r="A65" s="8" t="s">
        <v>126</v>
      </c>
      <c r="B65" s="7">
        <v>5315</v>
      </c>
      <c r="C65" s="7">
        <v>4686</v>
      </c>
      <c r="D65" s="7">
        <v>166</v>
      </c>
      <c r="E65" s="7">
        <v>463</v>
      </c>
    </row>
    <row r="66" spans="1:5" x14ac:dyDescent="0.25">
      <c r="A66" s="8" t="s">
        <v>127</v>
      </c>
      <c r="B66" s="7">
        <v>8260</v>
      </c>
      <c r="C66" s="7">
        <v>7187</v>
      </c>
      <c r="D66" s="7">
        <v>285</v>
      </c>
      <c r="E66" s="7">
        <v>788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10445</v>
      </c>
      <c r="C68" s="7">
        <v>8248</v>
      </c>
      <c r="D68" s="7">
        <v>1541</v>
      </c>
      <c r="E68" s="7">
        <v>656</v>
      </c>
    </row>
    <row r="69" spans="1:5" x14ac:dyDescent="0.25">
      <c r="A69" s="8" t="s">
        <v>130</v>
      </c>
      <c r="B69" s="7">
        <v>14841</v>
      </c>
      <c r="C69" s="7">
        <v>13292</v>
      </c>
      <c r="D69" s="7">
        <v>108</v>
      </c>
      <c r="E69" s="7">
        <v>1441</v>
      </c>
    </row>
    <row r="70" spans="1:5" x14ac:dyDescent="0.25">
      <c r="A70" s="8" t="s">
        <v>131</v>
      </c>
      <c r="B70" s="7">
        <v>25785</v>
      </c>
      <c r="C70" s="7">
        <v>21259</v>
      </c>
      <c r="D70" s="7">
        <v>217</v>
      </c>
      <c r="E70" s="7">
        <v>4309</v>
      </c>
    </row>
    <row r="71" spans="1:5" x14ac:dyDescent="0.25">
      <c r="A71" s="8" t="s">
        <v>132</v>
      </c>
      <c r="B71" s="7">
        <v>7562</v>
      </c>
      <c r="C71" s="7">
        <v>5700</v>
      </c>
      <c r="D71" s="7">
        <v>532</v>
      </c>
      <c r="E71" s="7">
        <v>1330</v>
      </c>
    </row>
    <row r="72" spans="1:5" x14ac:dyDescent="0.25">
      <c r="A72" s="8" t="s">
        <v>133</v>
      </c>
      <c r="B72" s="7">
        <v>84289</v>
      </c>
      <c r="C72" s="7">
        <v>63758</v>
      </c>
      <c r="D72" s="7">
        <v>1145</v>
      </c>
      <c r="E72" s="7">
        <v>19386</v>
      </c>
    </row>
    <row r="73" spans="1:5" x14ac:dyDescent="0.25">
      <c r="A73" s="8" t="s">
        <v>134</v>
      </c>
      <c r="B73" s="7">
        <v>4394</v>
      </c>
      <c r="C73" s="7">
        <v>4383</v>
      </c>
      <c r="D73" s="7">
        <v>0</v>
      </c>
      <c r="E73" s="7">
        <v>11</v>
      </c>
    </row>
    <row r="74" spans="1:5" x14ac:dyDescent="0.25">
      <c r="A74" s="8" t="s">
        <v>135</v>
      </c>
      <c r="B74" s="7">
        <v>33750</v>
      </c>
      <c r="C74" s="7">
        <v>22493</v>
      </c>
      <c r="D74" s="7">
        <v>739</v>
      </c>
      <c r="E74" s="7">
        <v>10518</v>
      </c>
    </row>
    <row r="75" spans="1:5" x14ac:dyDescent="0.25">
      <c r="A75" s="8" t="s">
        <v>136</v>
      </c>
      <c r="B75" s="7">
        <v>502</v>
      </c>
      <c r="C75" s="7">
        <v>372</v>
      </c>
      <c r="D75" s="7">
        <v>56</v>
      </c>
      <c r="E75" s="7">
        <v>74</v>
      </c>
    </row>
    <row r="76" spans="1:5" x14ac:dyDescent="0.25">
      <c r="A76" s="8" t="s">
        <v>137</v>
      </c>
      <c r="B76" s="7">
        <v>17560</v>
      </c>
      <c r="C76" s="7">
        <v>12560</v>
      </c>
      <c r="D76" s="7">
        <v>148</v>
      </c>
      <c r="E76" s="7">
        <v>4852</v>
      </c>
    </row>
    <row r="77" spans="1:5" x14ac:dyDescent="0.25">
      <c r="A77" s="8" t="s">
        <v>138</v>
      </c>
      <c r="B77" s="7">
        <v>14393</v>
      </c>
      <c r="C77" s="7">
        <v>11326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13690</v>
      </c>
      <c r="C78" s="7">
        <v>12624</v>
      </c>
      <c r="D78" s="7">
        <v>94</v>
      </c>
      <c r="E78" s="7">
        <v>972</v>
      </c>
    </row>
    <row r="79" spans="1:5" x14ac:dyDescent="0.25">
      <c r="A79" s="8" t="s">
        <v>140</v>
      </c>
      <c r="B79" s="7">
        <v>260232</v>
      </c>
      <c r="C79" s="7">
        <v>159314</v>
      </c>
      <c r="D79" s="7">
        <v>2319</v>
      </c>
      <c r="E79" s="7">
        <v>98599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1150</v>
      </c>
      <c r="C81" s="7">
        <v>827</v>
      </c>
      <c r="D81" s="7">
        <v>123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12</v>
      </c>
      <c r="C83" s="7">
        <v>10</v>
      </c>
      <c r="D83" s="7">
        <v>0</v>
      </c>
      <c r="E83" s="7">
        <v>2</v>
      </c>
    </row>
    <row r="84" spans="1:5" x14ac:dyDescent="0.25">
      <c r="A84" s="8" t="s">
        <v>145</v>
      </c>
      <c r="B84" s="7">
        <v>3638</v>
      </c>
      <c r="C84" s="7">
        <v>3153</v>
      </c>
      <c r="D84" s="7">
        <v>56</v>
      </c>
      <c r="E84" s="7">
        <v>429</v>
      </c>
    </row>
    <row r="85" spans="1:5" x14ac:dyDescent="0.25">
      <c r="A85" s="8" t="s">
        <v>146</v>
      </c>
      <c r="B85" s="7">
        <v>7835</v>
      </c>
      <c r="C85" s="7">
        <v>6044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19123</v>
      </c>
      <c r="C86" s="7">
        <v>17821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194573</v>
      </c>
      <c r="C87" s="7">
        <v>103785</v>
      </c>
      <c r="D87" s="7">
        <v>2</v>
      </c>
      <c r="E87" s="7">
        <v>90786</v>
      </c>
    </row>
    <row r="88" spans="1:5" x14ac:dyDescent="0.25">
      <c r="A88" s="8" t="s">
        <v>149</v>
      </c>
      <c r="B88" s="7">
        <v>13197</v>
      </c>
      <c r="C88" s="7">
        <v>12748</v>
      </c>
      <c r="D88" s="7">
        <v>141</v>
      </c>
      <c r="E88" s="7">
        <v>308</v>
      </c>
    </row>
    <row r="89" spans="1:5" x14ac:dyDescent="0.25">
      <c r="A89" s="8" t="s">
        <v>150</v>
      </c>
      <c r="B89" s="7">
        <v>2491</v>
      </c>
      <c r="C89" s="7">
        <v>1858</v>
      </c>
      <c r="D89" s="7">
        <v>185</v>
      </c>
      <c r="E89" s="7">
        <v>448</v>
      </c>
    </row>
    <row r="90" spans="1:5" x14ac:dyDescent="0.25">
      <c r="A90" s="8" t="s">
        <v>151</v>
      </c>
      <c r="B90" s="7">
        <v>2244</v>
      </c>
      <c r="C90" s="7">
        <v>1374</v>
      </c>
      <c r="D90" s="7">
        <v>158</v>
      </c>
      <c r="E90" s="7">
        <v>712</v>
      </c>
    </row>
    <row r="91" spans="1:5" x14ac:dyDescent="0.25">
      <c r="A91" s="8" t="s">
        <v>152</v>
      </c>
      <c r="B91" s="7">
        <v>11367</v>
      </c>
      <c r="C91" s="7">
        <v>8243</v>
      </c>
      <c r="D91" s="7">
        <v>696</v>
      </c>
      <c r="E91" s="7">
        <v>2428</v>
      </c>
    </row>
    <row r="92" spans="1:5" x14ac:dyDescent="0.25">
      <c r="A92" s="8" t="s">
        <v>153</v>
      </c>
      <c r="B92" s="7">
        <v>99286</v>
      </c>
      <c r="C92" s="7">
        <v>80556</v>
      </c>
      <c r="D92" s="7">
        <v>1992</v>
      </c>
      <c r="E92" s="7">
        <v>16738</v>
      </c>
    </row>
    <row r="93" spans="1:5" x14ac:dyDescent="0.25">
      <c r="A93" s="8" t="s">
        <v>154</v>
      </c>
      <c r="B93" s="7">
        <v>41878</v>
      </c>
      <c r="C93" s="7">
        <v>32598</v>
      </c>
      <c r="D93" s="7">
        <v>177</v>
      </c>
      <c r="E93" s="7">
        <v>9103</v>
      </c>
    </row>
    <row r="94" spans="1:5" x14ac:dyDescent="0.25">
      <c r="A94" s="8" t="s">
        <v>155</v>
      </c>
      <c r="B94" s="7">
        <v>243</v>
      </c>
      <c r="C94" s="7">
        <v>172</v>
      </c>
      <c r="D94" s="7">
        <v>3</v>
      </c>
      <c r="E94" s="7">
        <v>68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26934</v>
      </c>
      <c r="C97" s="7">
        <v>23945</v>
      </c>
      <c r="D97" s="7">
        <v>950</v>
      </c>
      <c r="E97" s="7">
        <v>2039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19127</v>
      </c>
      <c r="C99" s="7">
        <v>15366</v>
      </c>
      <c r="D99" s="7">
        <v>750</v>
      </c>
      <c r="E99" s="7">
        <v>3011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1616447</v>
      </c>
      <c r="C9" s="7">
        <v>1310517</v>
      </c>
      <c r="D9" s="7">
        <v>26747</v>
      </c>
      <c r="E9" s="7">
        <v>279183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627162</v>
      </c>
      <c r="C11" s="7">
        <v>526513</v>
      </c>
      <c r="D11" s="7">
        <v>14896</v>
      </c>
      <c r="E11" s="7">
        <v>85753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7485</v>
      </c>
      <c r="C13" s="7">
        <v>7145</v>
      </c>
      <c r="D13" s="7">
        <v>179</v>
      </c>
      <c r="E13" s="7">
        <v>161</v>
      </c>
    </row>
    <row r="14" spans="1:5" x14ac:dyDescent="0.25">
      <c r="A14" s="8" t="s">
        <v>75</v>
      </c>
      <c r="B14" s="7">
        <v>2195</v>
      </c>
      <c r="C14" s="7">
        <v>1522</v>
      </c>
      <c r="D14" s="7">
        <v>22</v>
      </c>
      <c r="E14" s="7">
        <v>651</v>
      </c>
    </row>
    <row r="15" spans="1:5" x14ac:dyDescent="0.25">
      <c r="A15" s="8" t="s">
        <v>76</v>
      </c>
      <c r="B15" s="7">
        <v>7682</v>
      </c>
      <c r="C15" s="7">
        <v>6579</v>
      </c>
      <c r="D15" s="7">
        <v>465</v>
      </c>
      <c r="E15" s="7">
        <v>638</v>
      </c>
    </row>
    <row r="16" spans="1:5" x14ac:dyDescent="0.25">
      <c r="A16" s="8" t="s">
        <v>77</v>
      </c>
      <c r="B16" s="7">
        <v>39713</v>
      </c>
      <c r="C16" s="7">
        <v>34502</v>
      </c>
      <c r="D16" s="7">
        <v>510</v>
      </c>
      <c r="E16" s="7">
        <v>4701</v>
      </c>
    </row>
    <row r="17" spans="1:5" x14ac:dyDescent="0.25">
      <c r="A17" s="8" t="s">
        <v>78</v>
      </c>
      <c r="B17" s="7">
        <v>13535</v>
      </c>
      <c r="C17" s="7">
        <v>9772</v>
      </c>
      <c r="D17" s="7">
        <v>217</v>
      </c>
      <c r="E17" s="7">
        <v>3546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21935</v>
      </c>
      <c r="C19" s="7">
        <v>19715</v>
      </c>
      <c r="D19" s="7">
        <v>88</v>
      </c>
      <c r="E19" s="7">
        <v>2132</v>
      </c>
    </row>
    <row r="20" spans="1:5" x14ac:dyDescent="0.25">
      <c r="A20" s="8" t="s">
        <v>81</v>
      </c>
      <c r="B20" s="7">
        <v>73</v>
      </c>
      <c r="C20" s="7">
        <v>73</v>
      </c>
      <c r="D20" s="7">
        <v>0</v>
      </c>
      <c r="E20" s="7">
        <v>0</v>
      </c>
    </row>
    <row r="21" spans="1:5" x14ac:dyDescent="0.25">
      <c r="A21" s="8" t="s">
        <v>82</v>
      </c>
      <c r="B21" s="7">
        <v>301398</v>
      </c>
      <c r="C21" s="7">
        <v>256452</v>
      </c>
      <c r="D21" s="7">
        <v>4815</v>
      </c>
      <c r="E21" s="7">
        <v>40131</v>
      </c>
    </row>
    <row r="22" spans="1:5" x14ac:dyDescent="0.25">
      <c r="A22" s="8" t="s">
        <v>83</v>
      </c>
      <c r="B22" s="7">
        <v>1747</v>
      </c>
      <c r="C22" s="7">
        <v>1419</v>
      </c>
      <c r="D22" s="7">
        <v>16</v>
      </c>
      <c r="E22" s="7">
        <v>312</v>
      </c>
    </row>
    <row r="23" spans="1:5" x14ac:dyDescent="0.25">
      <c r="A23" s="8" t="s">
        <v>84</v>
      </c>
      <c r="B23" s="7">
        <v>2642</v>
      </c>
      <c r="C23" s="7">
        <v>2563</v>
      </c>
      <c r="D23" s="7">
        <v>5</v>
      </c>
      <c r="E23" s="7">
        <v>74</v>
      </c>
    </row>
    <row r="24" spans="1:5" x14ac:dyDescent="0.25">
      <c r="A24" s="8" t="s">
        <v>85</v>
      </c>
      <c r="B24" s="7">
        <v>121</v>
      </c>
      <c r="C24" s="7">
        <v>66</v>
      </c>
      <c r="D24" s="7">
        <v>38</v>
      </c>
      <c r="E24" s="7">
        <v>17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3749</v>
      </c>
      <c r="C26" s="7">
        <v>2482</v>
      </c>
      <c r="D26" s="7">
        <v>97</v>
      </c>
      <c r="E26" s="7">
        <v>1170</v>
      </c>
    </row>
    <row r="27" spans="1:5" x14ac:dyDescent="0.25">
      <c r="A27" s="8" t="s">
        <v>88</v>
      </c>
      <c r="B27" s="7">
        <v>59146</v>
      </c>
      <c r="C27" s="7">
        <v>52033</v>
      </c>
      <c r="D27" s="7">
        <v>304</v>
      </c>
      <c r="E27" s="7">
        <v>6809</v>
      </c>
    </row>
    <row r="28" spans="1:5" x14ac:dyDescent="0.25">
      <c r="A28" s="8" t="s">
        <v>89</v>
      </c>
      <c r="B28" s="7">
        <v>33572</v>
      </c>
      <c r="C28" s="7">
        <v>26543</v>
      </c>
      <c r="D28" s="7">
        <v>780</v>
      </c>
      <c r="E28" s="7">
        <v>6249</v>
      </c>
    </row>
    <row r="29" spans="1:5" x14ac:dyDescent="0.25">
      <c r="A29" s="8" t="s">
        <v>90</v>
      </c>
      <c r="B29" s="7">
        <v>120715</v>
      </c>
      <c r="C29" s="7">
        <v>97616</v>
      </c>
      <c r="D29" s="7">
        <v>6553</v>
      </c>
      <c r="E29" s="7">
        <v>16546</v>
      </c>
    </row>
    <row r="30" spans="1:5" x14ac:dyDescent="0.25">
      <c r="A30" s="8" t="s">
        <v>91</v>
      </c>
      <c r="B30" s="7">
        <v>80874</v>
      </c>
      <c r="C30" s="7">
        <v>72080</v>
      </c>
      <c r="D30" s="7">
        <v>1654</v>
      </c>
      <c r="E30" s="7">
        <v>7140</v>
      </c>
    </row>
    <row r="31" spans="1:5" x14ac:dyDescent="0.25">
      <c r="A31" s="8" t="s">
        <v>92</v>
      </c>
      <c r="B31" s="7">
        <v>14052</v>
      </c>
      <c r="C31" s="7">
        <v>13318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1620</v>
      </c>
      <c r="C32" s="7">
        <v>1620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2783</v>
      </c>
      <c r="C34" s="7">
        <v>2654</v>
      </c>
      <c r="D34" s="7">
        <v>7</v>
      </c>
      <c r="E34" s="7">
        <v>122</v>
      </c>
    </row>
    <row r="35" spans="1:5" x14ac:dyDescent="0.25">
      <c r="A35" s="8" t="s">
        <v>96</v>
      </c>
      <c r="B35" s="7">
        <v>9297</v>
      </c>
      <c r="C35" s="7">
        <v>8826</v>
      </c>
      <c r="D35" s="7">
        <v>155</v>
      </c>
      <c r="E35" s="7">
        <v>316</v>
      </c>
    </row>
    <row r="36" spans="1:5" x14ac:dyDescent="0.25">
      <c r="A36" s="8" t="s">
        <v>97</v>
      </c>
      <c r="B36" s="7">
        <v>30144</v>
      </c>
      <c r="C36" s="7">
        <v>27571</v>
      </c>
      <c r="D36" s="7">
        <v>860</v>
      </c>
      <c r="E36" s="7">
        <v>1713</v>
      </c>
    </row>
    <row r="37" spans="1:5" x14ac:dyDescent="0.25">
      <c r="A37" s="8" t="s">
        <v>98</v>
      </c>
      <c r="B37" s="7">
        <v>9006</v>
      </c>
      <c r="C37" s="7">
        <v>6866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2619</v>
      </c>
      <c r="C39" s="7">
        <v>2493</v>
      </c>
      <c r="D39" s="7">
        <v>0</v>
      </c>
      <c r="E39" s="7">
        <v>126</v>
      </c>
    </row>
    <row r="40" spans="1:5" x14ac:dyDescent="0.25">
      <c r="A40" s="8" t="s">
        <v>101</v>
      </c>
      <c r="B40" s="7">
        <v>10825</v>
      </c>
      <c r="C40" s="7">
        <v>8301</v>
      </c>
      <c r="D40" s="7">
        <v>451</v>
      </c>
      <c r="E40" s="7">
        <v>2073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247067</v>
      </c>
      <c r="C42" s="7">
        <v>226333</v>
      </c>
      <c r="D42" s="7">
        <v>1250</v>
      </c>
      <c r="E42" s="7">
        <v>19484</v>
      </c>
    </row>
    <row r="43" spans="1:5" x14ac:dyDescent="0.25">
      <c r="A43" s="8" t="s">
        <v>104</v>
      </c>
      <c r="B43" s="7">
        <v>5315</v>
      </c>
      <c r="C43" s="7">
        <v>4457</v>
      </c>
      <c r="D43" s="7">
        <v>95</v>
      </c>
      <c r="E43" s="7">
        <v>763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7052</v>
      </c>
      <c r="C45" s="7">
        <v>6762</v>
      </c>
      <c r="D45" s="7">
        <v>79</v>
      </c>
      <c r="E45" s="7">
        <v>211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164663</v>
      </c>
      <c r="C47" s="7">
        <v>149408</v>
      </c>
      <c r="D47" s="7">
        <v>296</v>
      </c>
      <c r="E47" s="7">
        <v>14959</v>
      </c>
    </row>
    <row r="48" spans="1:5" x14ac:dyDescent="0.25">
      <c r="A48" s="8" t="s">
        <v>109</v>
      </c>
      <c r="B48" s="7">
        <v>63586</v>
      </c>
      <c r="C48" s="7">
        <v>59540</v>
      </c>
      <c r="D48" s="7">
        <v>726</v>
      </c>
      <c r="E48" s="7">
        <v>3320</v>
      </c>
    </row>
    <row r="49" spans="1:5" x14ac:dyDescent="0.25">
      <c r="A49" s="8" t="s">
        <v>110</v>
      </c>
      <c r="B49" s="7">
        <v>6077</v>
      </c>
      <c r="C49" s="7">
        <v>5850</v>
      </c>
      <c r="D49" s="7">
        <v>31</v>
      </c>
      <c r="E49" s="7">
        <v>196</v>
      </c>
    </row>
    <row r="50" spans="1:5" x14ac:dyDescent="0.25">
      <c r="A50" s="8" t="s">
        <v>111</v>
      </c>
      <c r="B50" s="7">
        <v>66947</v>
      </c>
      <c r="C50" s="7">
        <v>57706</v>
      </c>
      <c r="D50" s="7">
        <v>827</v>
      </c>
      <c r="E50" s="7">
        <v>8414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1138</v>
      </c>
      <c r="C52" s="7">
        <v>1049</v>
      </c>
      <c r="D52" s="7">
        <v>16</v>
      </c>
      <c r="E52" s="7">
        <v>73</v>
      </c>
    </row>
    <row r="53" spans="1:5" x14ac:dyDescent="0.25">
      <c r="A53" s="8" t="s">
        <v>114</v>
      </c>
      <c r="B53" s="7">
        <v>49552</v>
      </c>
      <c r="C53" s="7">
        <v>42129</v>
      </c>
      <c r="D53" s="7">
        <v>454</v>
      </c>
      <c r="E53" s="7">
        <v>6969</v>
      </c>
    </row>
    <row r="54" spans="1:5" x14ac:dyDescent="0.25">
      <c r="A54" s="8" t="s">
        <v>115</v>
      </c>
      <c r="B54" s="7">
        <v>5881</v>
      </c>
      <c r="C54" s="7">
        <v>4561</v>
      </c>
      <c r="D54" s="7">
        <v>238</v>
      </c>
      <c r="E54" s="7">
        <v>1082</v>
      </c>
    </row>
    <row r="55" spans="1:5" x14ac:dyDescent="0.25">
      <c r="A55" s="8" t="s">
        <v>116</v>
      </c>
      <c r="B55" s="7">
        <v>8843</v>
      </c>
      <c r="C55" s="7">
        <v>8626</v>
      </c>
      <c r="D55" s="7">
        <v>55</v>
      </c>
      <c r="E55" s="7">
        <v>162</v>
      </c>
    </row>
    <row r="56" spans="1:5" x14ac:dyDescent="0.25">
      <c r="A56" s="8" t="s">
        <v>117</v>
      </c>
      <c r="B56" s="7">
        <v>1313</v>
      </c>
      <c r="C56" s="7">
        <v>1121</v>
      </c>
      <c r="D56" s="7">
        <v>64</v>
      </c>
      <c r="E56" s="7">
        <v>128</v>
      </c>
    </row>
    <row r="57" spans="1:5" x14ac:dyDescent="0.25">
      <c r="A57" s="8" t="s">
        <v>118</v>
      </c>
      <c r="B57" s="7">
        <v>155104</v>
      </c>
      <c r="C57" s="7">
        <v>127612</v>
      </c>
      <c r="D57" s="7">
        <v>3132</v>
      </c>
      <c r="E57" s="7">
        <v>24360</v>
      </c>
    </row>
    <row r="58" spans="1:5" x14ac:dyDescent="0.25">
      <c r="A58" s="8" t="s">
        <v>119</v>
      </c>
      <c r="B58" s="7">
        <v>43448</v>
      </c>
      <c r="C58" s="7">
        <v>38656</v>
      </c>
      <c r="D58" s="7">
        <v>59</v>
      </c>
      <c r="E58" s="7">
        <v>4733</v>
      </c>
    </row>
    <row r="59" spans="1:5" x14ac:dyDescent="0.25">
      <c r="A59" s="8" t="s">
        <v>120</v>
      </c>
      <c r="B59" s="7">
        <v>1677</v>
      </c>
      <c r="C59" s="7">
        <v>917</v>
      </c>
      <c r="D59" s="7">
        <v>55</v>
      </c>
      <c r="E59" s="7">
        <v>705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13554</v>
      </c>
      <c r="C61" s="7">
        <v>11763</v>
      </c>
      <c r="D61" s="7">
        <v>48</v>
      </c>
      <c r="E61" s="7">
        <v>1743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1789</v>
      </c>
      <c r="C63" s="7">
        <v>144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229</v>
      </c>
      <c r="C64" s="7">
        <v>135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5315</v>
      </c>
      <c r="C65" s="7">
        <v>4686</v>
      </c>
      <c r="D65" s="7">
        <v>166</v>
      </c>
      <c r="E65" s="7">
        <v>463</v>
      </c>
    </row>
    <row r="66" spans="1:5" x14ac:dyDescent="0.25">
      <c r="A66" s="8" t="s">
        <v>127</v>
      </c>
      <c r="B66" s="7">
        <v>8251</v>
      </c>
      <c r="C66" s="7">
        <v>7182</v>
      </c>
      <c r="D66" s="7">
        <v>282</v>
      </c>
      <c r="E66" s="7">
        <v>787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9811</v>
      </c>
      <c r="C68" s="7">
        <v>7677</v>
      </c>
      <c r="D68" s="7">
        <v>1523</v>
      </c>
      <c r="E68" s="7">
        <v>611</v>
      </c>
    </row>
    <row r="69" spans="1:5" x14ac:dyDescent="0.25">
      <c r="A69" s="8" t="s">
        <v>130</v>
      </c>
      <c r="B69" s="7">
        <v>14779</v>
      </c>
      <c r="C69" s="7">
        <v>13230</v>
      </c>
      <c r="D69" s="7">
        <v>108</v>
      </c>
      <c r="E69" s="7">
        <v>1441</v>
      </c>
    </row>
    <row r="70" spans="1:5" x14ac:dyDescent="0.25">
      <c r="A70" s="8" t="s">
        <v>131</v>
      </c>
      <c r="B70" s="7">
        <v>25776</v>
      </c>
      <c r="C70" s="7">
        <v>21252</v>
      </c>
      <c r="D70" s="7">
        <v>216</v>
      </c>
      <c r="E70" s="7">
        <v>4308</v>
      </c>
    </row>
    <row r="71" spans="1:5" x14ac:dyDescent="0.25">
      <c r="A71" s="8" t="s">
        <v>132</v>
      </c>
      <c r="B71" s="7">
        <v>7562</v>
      </c>
      <c r="C71" s="7">
        <v>5700</v>
      </c>
      <c r="D71" s="7">
        <v>532</v>
      </c>
      <c r="E71" s="7">
        <v>1330</v>
      </c>
    </row>
    <row r="72" spans="1:5" x14ac:dyDescent="0.25">
      <c r="A72" s="8" t="s">
        <v>133</v>
      </c>
      <c r="B72" s="7">
        <v>81737</v>
      </c>
      <c r="C72" s="7">
        <v>62030</v>
      </c>
      <c r="D72" s="7">
        <v>701</v>
      </c>
      <c r="E72" s="7">
        <v>19006</v>
      </c>
    </row>
    <row r="73" spans="1:5" x14ac:dyDescent="0.25">
      <c r="A73" s="8" t="s">
        <v>134</v>
      </c>
      <c r="B73" s="7">
        <v>4389</v>
      </c>
      <c r="C73" s="7">
        <v>4379</v>
      </c>
      <c r="D73" s="7">
        <v>0</v>
      </c>
      <c r="E73" s="7">
        <v>10</v>
      </c>
    </row>
    <row r="74" spans="1:5" x14ac:dyDescent="0.25">
      <c r="A74" s="8" t="s">
        <v>135</v>
      </c>
      <c r="B74" s="7">
        <v>32946</v>
      </c>
      <c r="C74" s="7">
        <v>22226</v>
      </c>
      <c r="D74" s="7">
        <v>351</v>
      </c>
      <c r="E74" s="7">
        <v>10369</v>
      </c>
    </row>
    <row r="75" spans="1:5" x14ac:dyDescent="0.25">
      <c r="A75" s="8" t="s">
        <v>136</v>
      </c>
      <c r="B75" s="7">
        <v>446</v>
      </c>
      <c r="C75" s="7">
        <v>372</v>
      </c>
      <c r="D75" s="7">
        <v>0</v>
      </c>
      <c r="E75" s="7">
        <v>74</v>
      </c>
    </row>
    <row r="76" spans="1:5" x14ac:dyDescent="0.25">
      <c r="A76" s="8" t="s">
        <v>137</v>
      </c>
      <c r="B76" s="7">
        <v>16236</v>
      </c>
      <c r="C76" s="7">
        <v>11466</v>
      </c>
      <c r="D76" s="7">
        <v>148</v>
      </c>
      <c r="E76" s="7">
        <v>4622</v>
      </c>
    </row>
    <row r="77" spans="1:5" x14ac:dyDescent="0.25">
      <c r="A77" s="8" t="s">
        <v>138</v>
      </c>
      <c r="B77" s="7">
        <v>14030</v>
      </c>
      <c r="C77" s="7">
        <v>10963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13690</v>
      </c>
      <c r="C78" s="7">
        <v>12624</v>
      </c>
      <c r="D78" s="7">
        <v>94</v>
      </c>
      <c r="E78" s="7">
        <v>972</v>
      </c>
    </row>
    <row r="79" spans="1:5" x14ac:dyDescent="0.25">
      <c r="A79" s="8" t="s">
        <v>140</v>
      </c>
      <c r="B79" s="7">
        <v>258541</v>
      </c>
      <c r="C79" s="7">
        <v>157886</v>
      </c>
      <c r="D79" s="7">
        <v>2295</v>
      </c>
      <c r="E79" s="7">
        <v>98360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1144</v>
      </c>
      <c r="C81" s="7">
        <v>827</v>
      </c>
      <c r="D81" s="7">
        <v>123</v>
      </c>
      <c r="E81" s="7">
        <v>194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12</v>
      </c>
      <c r="C83" s="7">
        <v>10</v>
      </c>
      <c r="D83" s="7">
        <v>0</v>
      </c>
      <c r="E83" s="7">
        <v>2</v>
      </c>
    </row>
    <row r="84" spans="1:5" x14ac:dyDescent="0.25">
      <c r="A84" s="8" t="s">
        <v>145</v>
      </c>
      <c r="B84" s="7">
        <v>2391</v>
      </c>
      <c r="C84" s="7">
        <v>2083</v>
      </c>
      <c r="D84" s="7">
        <v>46</v>
      </c>
      <c r="E84" s="7">
        <v>262</v>
      </c>
    </row>
    <row r="85" spans="1:5" x14ac:dyDescent="0.25">
      <c r="A85" s="8" t="s">
        <v>146</v>
      </c>
      <c r="B85" s="7">
        <v>7835</v>
      </c>
      <c r="C85" s="7">
        <v>6044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19123</v>
      </c>
      <c r="C86" s="7">
        <v>17821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194573</v>
      </c>
      <c r="C87" s="7">
        <v>103785</v>
      </c>
      <c r="D87" s="7">
        <v>2</v>
      </c>
      <c r="E87" s="7">
        <v>90786</v>
      </c>
    </row>
    <row r="88" spans="1:5" x14ac:dyDescent="0.25">
      <c r="A88" s="8" t="s">
        <v>149</v>
      </c>
      <c r="B88" s="7">
        <v>13183</v>
      </c>
      <c r="C88" s="7">
        <v>12734</v>
      </c>
      <c r="D88" s="7">
        <v>141</v>
      </c>
      <c r="E88" s="7">
        <v>308</v>
      </c>
    </row>
    <row r="89" spans="1:5" x14ac:dyDescent="0.25">
      <c r="A89" s="8" t="s">
        <v>150</v>
      </c>
      <c r="B89" s="7">
        <v>2465</v>
      </c>
      <c r="C89" s="7">
        <v>1845</v>
      </c>
      <c r="D89" s="7">
        <v>183</v>
      </c>
      <c r="E89" s="7">
        <v>437</v>
      </c>
    </row>
    <row r="90" spans="1:5" x14ac:dyDescent="0.25">
      <c r="A90" s="8" t="s">
        <v>151</v>
      </c>
      <c r="B90" s="7">
        <v>1846</v>
      </c>
      <c r="C90" s="7">
        <v>1043</v>
      </c>
      <c r="D90" s="7">
        <v>146</v>
      </c>
      <c r="E90" s="7">
        <v>657</v>
      </c>
    </row>
    <row r="91" spans="1:5" x14ac:dyDescent="0.25">
      <c r="A91" s="8" t="s">
        <v>152</v>
      </c>
      <c r="B91" s="7">
        <v>11367</v>
      </c>
      <c r="C91" s="7">
        <v>8243</v>
      </c>
      <c r="D91" s="7">
        <v>696</v>
      </c>
      <c r="E91" s="7">
        <v>2428</v>
      </c>
    </row>
    <row r="92" spans="1:5" x14ac:dyDescent="0.25">
      <c r="A92" s="8" t="s">
        <v>153</v>
      </c>
      <c r="B92" s="7">
        <v>99015</v>
      </c>
      <c r="C92" s="7">
        <v>80357</v>
      </c>
      <c r="D92" s="7">
        <v>1992</v>
      </c>
      <c r="E92" s="7">
        <v>16666</v>
      </c>
    </row>
    <row r="93" spans="1:5" x14ac:dyDescent="0.25">
      <c r="A93" s="8" t="s">
        <v>154</v>
      </c>
      <c r="B93" s="7">
        <v>41611</v>
      </c>
      <c r="C93" s="7">
        <v>32399</v>
      </c>
      <c r="D93" s="7">
        <v>177</v>
      </c>
      <c r="E93" s="7">
        <v>9035</v>
      </c>
    </row>
    <row r="94" spans="1:5" x14ac:dyDescent="0.25">
      <c r="A94" s="8" t="s">
        <v>155</v>
      </c>
      <c r="B94" s="7">
        <v>243</v>
      </c>
      <c r="C94" s="7">
        <v>172</v>
      </c>
      <c r="D94" s="7">
        <v>3</v>
      </c>
      <c r="E94" s="7">
        <v>68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26930</v>
      </c>
      <c r="C97" s="7">
        <v>23945</v>
      </c>
      <c r="D97" s="7">
        <v>950</v>
      </c>
      <c r="E97" s="7">
        <v>2035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19127</v>
      </c>
      <c r="C99" s="7">
        <v>15366</v>
      </c>
      <c r="D99" s="7">
        <v>750</v>
      </c>
      <c r="E99" s="7">
        <v>3011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8898966</v>
      </c>
      <c r="C9" s="7">
        <v>7467266</v>
      </c>
      <c r="D9" s="7">
        <v>206396</v>
      </c>
      <c r="E9" s="7">
        <v>1225304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2503384</v>
      </c>
      <c r="C11" s="7">
        <v>2121301</v>
      </c>
      <c r="D11" s="7">
        <v>67295</v>
      </c>
      <c r="E11" s="7">
        <v>314788</v>
      </c>
    </row>
    <row r="12" spans="1:5" x14ac:dyDescent="0.25">
      <c r="A12" s="8" t="s">
        <v>73</v>
      </c>
      <c r="B12" s="7">
        <v>5901</v>
      </c>
      <c r="C12" s="7">
        <v>5200</v>
      </c>
      <c r="D12" s="7">
        <v>227</v>
      </c>
      <c r="E12" s="7">
        <v>474</v>
      </c>
    </row>
    <row r="13" spans="1:5" x14ac:dyDescent="0.25">
      <c r="A13" s="8" t="s">
        <v>74</v>
      </c>
      <c r="B13" s="7">
        <v>64725</v>
      </c>
      <c r="C13" s="7">
        <v>55640</v>
      </c>
      <c r="D13" s="7">
        <v>866</v>
      </c>
      <c r="E13" s="7">
        <v>8219</v>
      </c>
    </row>
    <row r="14" spans="1:5" x14ac:dyDescent="0.25">
      <c r="A14" s="8" t="s">
        <v>75</v>
      </c>
      <c r="B14" s="7">
        <v>49028</v>
      </c>
      <c r="C14" s="7">
        <v>44385</v>
      </c>
      <c r="D14" s="7">
        <v>756</v>
      </c>
      <c r="E14" s="7">
        <v>3887</v>
      </c>
    </row>
    <row r="15" spans="1:5" x14ac:dyDescent="0.25">
      <c r="A15" s="8" t="s">
        <v>76</v>
      </c>
      <c r="B15" s="7">
        <v>42849</v>
      </c>
      <c r="C15" s="7">
        <v>35539</v>
      </c>
      <c r="D15" s="7">
        <v>1645</v>
      </c>
      <c r="E15" s="7">
        <v>5665</v>
      </c>
    </row>
    <row r="16" spans="1:5" x14ac:dyDescent="0.25">
      <c r="A16" s="8" t="s">
        <v>77</v>
      </c>
      <c r="B16" s="7">
        <v>126504</v>
      </c>
      <c r="C16" s="7">
        <v>98983</v>
      </c>
      <c r="D16" s="7">
        <v>5264</v>
      </c>
      <c r="E16" s="7">
        <v>22257</v>
      </c>
    </row>
    <row r="17" spans="1:5" x14ac:dyDescent="0.25">
      <c r="A17" s="8" t="s">
        <v>78</v>
      </c>
      <c r="B17" s="7">
        <v>29015</v>
      </c>
      <c r="C17" s="7">
        <v>23687</v>
      </c>
      <c r="D17" s="7">
        <v>1378</v>
      </c>
      <c r="E17" s="7">
        <v>3950</v>
      </c>
    </row>
    <row r="18" spans="1:5" x14ac:dyDescent="0.25">
      <c r="A18" s="8" t="s">
        <v>79</v>
      </c>
      <c r="B18" s="7">
        <v>216940</v>
      </c>
      <c r="C18" s="7">
        <v>183814</v>
      </c>
      <c r="D18" s="7">
        <v>4889</v>
      </c>
      <c r="E18" s="7">
        <v>28237</v>
      </c>
    </row>
    <row r="19" spans="1:5" x14ac:dyDescent="0.25">
      <c r="A19" s="8" t="s">
        <v>80</v>
      </c>
      <c r="B19" s="7">
        <v>72539</v>
      </c>
      <c r="C19" s="7">
        <v>62276</v>
      </c>
      <c r="D19" s="7">
        <v>470</v>
      </c>
      <c r="E19" s="7">
        <v>9793</v>
      </c>
    </row>
    <row r="20" spans="1:5" x14ac:dyDescent="0.25">
      <c r="A20" s="8" t="s">
        <v>81</v>
      </c>
      <c r="B20" s="7">
        <v>12637</v>
      </c>
      <c r="C20" s="7">
        <v>11532</v>
      </c>
      <c r="D20" s="7">
        <v>139</v>
      </c>
      <c r="E20" s="7">
        <v>966</v>
      </c>
    </row>
    <row r="21" spans="1:5" x14ac:dyDescent="0.25">
      <c r="A21" s="8" t="s">
        <v>82</v>
      </c>
      <c r="B21" s="7">
        <v>595671</v>
      </c>
      <c r="C21" s="7">
        <v>518668</v>
      </c>
      <c r="D21" s="7">
        <v>12976</v>
      </c>
      <c r="E21" s="7">
        <v>64027</v>
      </c>
    </row>
    <row r="22" spans="1:5" x14ac:dyDescent="0.25">
      <c r="A22" s="8" t="s">
        <v>83</v>
      </c>
      <c r="B22" s="7">
        <v>77447</v>
      </c>
      <c r="C22" s="7">
        <v>69501</v>
      </c>
      <c r="D22" s="7">
        <v>1510</v>
      </c>
      <c r="E22" s="7">
        <v>6436</v>
      </c>
    </row>
    <row r="23" spans="1:5" x14ac:dyDescent="0.25">
      <c r="A23" s="8" t="s">
        <v>84</v>
      </c>
      <c r="B23" s="7">
        <v>68681</v>
      </c>
      <c r="C23" s="7">
        <v>53814</v>
      </c>
      <c r="D23" s="7">
        <v>1146</v>
      </c>
      <c r="E23" s="7">
        <v>13721</v>
      </c>
    </row>
    <row r="24" spans="1:5" x14ac:dyDescent="0.25">
      <c r="A24" s="8" t="s">
        <v>85</v>
      </c>
      <c r="B24" s="7">
        <v>12891</v>
      </c>
      <c r="C24" s="7">
        <v>11184</v>
      </c>
      <c r="D24" s="7">
        <v>168</v>
      </c>
      <c r="E24" s="7">
        <v>1539</v>
      </c>
    </row>
    <row r="25" spans="1:5" x14ac:dyDescent="0.25">
      <c r="A25" s="8" t="s">
        <v>86</v>
      </c>
      <c r="B25" s="7">
        <v>17487</v>
      </c>
      <c r="C25" s="7">
        <v>14421</v>
      </c>
      <c r="D25" s="7">
        <v>652</v>
      </c>
      <c r="E25" s="7">
        <v>2414</v>
      </c>
    </row>
    <row r="26" spans="1:5" x14ac:dyDescent="0.25">
      <c r="A26" s="8" t="s">
        <v>87</v>
      </c>
      <c r="B26" s="7">
        <v>104872</v>
      </c>
      <c r="C26" s="7">
        <v>83170</v>
      </c>
      <c r="D26" s="7">
        <v>3989</v>
      </c>
      <c r="E26" s="7">
        <v>17713</v>
      </c>
    </row>
    <row r="27" spans="1:5" x14ac:dyDescent="0.25">
      <c r="A27" s="8" t="s">
        <v>88</v>
      </c>
      <c r="B27" s="7">
        <v>275703</v>
      </c>
      <c r="C27" s="7">
        <v>237332</v>
      </c>
      <c r="D27" s="7">
        <v>2568</v>
      </c>
      <c r="E27" s="7">
        <v>35803</v>
      </c>
    </row>
    <row r="28" spans="1:5" x14ac:dyDescent="0.25">
      <c r="A28" s="8" t="s">
        <v>89</v>
      </c>
      <c r="B28" s="7">
        <v>210735</v>
      </c>
      <c r="C28" s="7">
        <v>166694</v>
      </c>
      <c r="D28" s="7">
        <v>9153</v>
      </c>
      <c r="E28" s="7">
        <v>34888</v>
      </c>
    </row>
    <row r="29" spans="1:5" x14ac:dyDescent="0.25">
      <c r="A29" s="8" t="s">
        <v>90</v>
      </c>
      <c r="B29" s="7">
        <v>519759</v>
      </c>
      <c r="C29" s="7">
        <v>445461</v>
      </c>
      <c r="D29" s="7">
        <v>19499</v>
      </c>
      <c r="E29" s="7">
        <v>54799</v>
      </c>
    </row>
    <row r="30" spans="1:5" x14ac:dyDescent="0.25">
      <c r="A30" s="8" t="s">
        <v>91</v>
      </c>
      <c r="B30" s="7">
        <v>828994</v>
      </c>
      <c r="C30" s="7">
        <v>675665</v>
      </c>
      <c r="D30" s="7">
        <v>21237</v>
      </c>
      <c r="E30" s="7">
        <v>132092</v>
      </c>
    </row>
    <row r="31" spans="1:5" x14ac:dyDescent="0.25">
      <c r="A31" s="8" t="s">
        <v>92</v>
      </c>
      <c r="B31" s="7">
        <v>20080</v>
      </c>
      <c r="C31" s="7">
        <v>17593</v>
      </c>
      <c r="D31" s="7">
        <v>101</v>
      </c>
      <c r="E31" s="7">
        <v>2386</v>
      </c>
    </row>
    <row r="32" spans="1:5" x14ac:dyDescent="0.25">
      <c r="A32" s="8" t="s">
        <v>93</v>
      </c>
      <c r="B32" s="7">
        <v>33633</v>
      </c>
      <c r="C32" s="7">
        <v>27043</v>
      </c>
      <c r="D32" s="7">
        <v>1361</v>
      </c>
      <c r="E32" s="7">
        <v>5229</v>
      </c>
    </row>
    <row r="33" spans="1:5" x14ac:dyDescent="0.25">
      <c r="A33" s="8" t="s">
        <v>94</v>
      </c>
      <c r="B33" s="7">
        <v>21477</v>
      </c>
      <c r="C33" s="7">
        <v>18414</v>
      </c>
      <c r="D33" s="7">
        <v>120</v>
      </c>
      <c r="E33" s="7">
        <v>2943</v>
      </c>
    </row>
    <row r="34" spans="1:5" x14ac:dyDescent="0.25">
      <c r="A34" s="8" t="s">
        <v>95</v>
      </c>
      <c r="B34" s="7">
        <v>15480</v>
      </c>
      <c r="C34" s="7">
        <v>12938</v>
      </c>
      <c r="D34" s="7">
        <v>309</v>
      </c>
      <c r="E34" s="7">
        <v>2233</v>
      </c>
    </row>
    <row r="35" spans="1:5" x14ac:dyDescent="0.25">
      <c r="A35" s="8" t="s">
        <v>96</v>
      </c>
      <c r="B35" s="7">
        <v>69694</v>
      </c>
      <c r="C35" s="7">
        <v>62141</v>
      </c>
      <c r="D35" s="7">
        <v>1378</v>
      </c>
      <c r="E35" s="7">
        <v>6175</v>
      </c>
    </row>
    <row r="36" spans="1:5" x14ac:dyDescent="0.25">
      <c r="A36" s="8" t="s">
        <v>97</v>
      </c>
      <c r="B36" s="7">
        <v>59850</v>
      </c>
      <c r="C36" s="7">
        <v>51737</v>
      </c>
      <c r="D36" s="7">
        <v>1363</v>
      </c>
      <c r="E36" s="7">
        <v>6750</v>
      </c>
    </row>
    <row r="37" spans="1:5" x14ac:dyDescent="0.25">
      <c r="A37" s="8" t="s">
        <v>98</v>
      </c>
      <c r="B37" s="7">
        <v>351852</v>
      </c>
      <c r="C37" s="7">
        <v>280249</v>
      </c>
      <c r="D37" s="7">
        <v>6157</v>
      </c>
      <c r="E37" s="7">
        <v>65446</v>
      </c>
    </row>
    <row r="38" spans="1:5" x14ac:dyDescent="0.25">
      <c r="A38" s="8" t="s">
        <v>99</v>
      </c>
      <c r="B38" s="7">
        <v>82750</v>
      </c>
      <c r="C38" s="7">
        <v>58227</v>
      </c>
      <c r="D38" s="7">
        <v>3773</v>
      </c>
      <c r="E38" s="7">
        <v>20750</v>
      </c>
    </row>
    <row r="39" spans="1:5" x14ac:dyDescent="0.25">
      <c r="A39" s="8" t="s">
        <v>100</v>
      </c>
      <c r="B39" s="7">
        <v>13302</v>
      </c>
      <c r="C39" s="7">
        <v>10992</v>
      </c>
      <c r="D39" s="7">
        <v>608</v>
      </c>
      <c r="E39" s="7">
        <v>1702</v>
      </c>
    </row>
    <row r="40" spans="1:5" x14ac:dyDescent="0.25">
      <c r="A40" s="8" t="s">
        <v>101</v>
      </c>
      <c r="B40" s="7">
        <v>160876</v>
      </c>
      <c r="C40" s="7">
        <v>136331</v>
      </c>
      <c r="D40" s="7">
        <v>6067</v>
      </c>
      <c r="E40" s="7">
        <v>18478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649370</v>
      </c>
      <c r="C42" s="7">
        <v>527070</v>
      </c>
      <c r="D42" s="7">
        <v>25067</v>
      </c>
      <c r="E42" s="7">
        <v>97233</v>
      </c>
    </row>
    <row r="43" spans="1:5" x14ac:dyDescent="0.25">
      <c r="A43" s="8" t="s">
        <v>104</v>
      </c>
      <c r="B43" s="7">
        <v>41207</v>
      </c>
      <c r="C43" s="7">
        <v>35062</v>
      </c>
      <c r="D43" s="7">
        <v>2224</v>
      </c>
      <c r="E43" s="7">
        <v>3921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118464</v>
      </c>
      <c r="C45" s="7">
        <v>97272</v>
      </c>
      <c r="D45" s="7">
        <v>2938</v>
      </c>
      <c r="E45" s="7">
        <v>18254</v>
      </c>
    </row>
    <row r="46" spans="1:5" x14ac:dyDescent="0.25">
      <c r="A46" s="8" t="s">
        <v>107</v>
      </c>
      <c r="B46" s="7">
        <v>30346</v>
      </c>
      <c r="C46" s="7">
        <v>28854</v>
      </c>
      <c r="D46" s="7">
        <v>537</v>
      </c>
      <c r="E46" s="7">
        <v>955</v>
      </c>
    </row>
    <row r="47" spans="1:5" x14ac:dyDescent="0.25">
      <c r="A47" s="8" t="s">
        <v>108</v>
      </c>
      <c r="B47" s="7">
        <v>47767</v>
      </c>
      <c r="C47" s="7">
        <v>37022</v>
      </c>
      <c r="D47" s="7">
        <v>419</v>
      </c>
      <c r="E47" s="7">
        <v>10326</v>
      </c>
    </row>
    <row r="48" spans="1:5" x14ac:dyDescent="0.25">
      <c r="A48" s="8" t="s">
        <v>109</v>
      </c>
      <c r="B48" s="7">
        <v>179303</v>
      </c>
      <c r="C48" s="7">
        <v>132681</v>
      </c>
      <c r="D48" s="7">
        <v>14414</v>
      </c>
      <c r="E48" s="7">
        <v>32208</v>
      </c>
    </row>
    <row r="49" spans="1:5" x14ac:dyDescent="0.25">
      <c r="A49" s="8" t="s">
        <v>110</v>
      </c>
      <c r="B49" s="7">
        <v>101543</v>
      </c>
      <c r="C49" s="7">
        <v>86544</v>
      </c>
      <c r="D49" s="7">
        <v>3970</v>
      </c>
      <c r="E49" s="7">
        <v>11029</v>
      </c>
    </row>
    <row r="50" spans="1:5" x14ac:dyDescent="0.25">
      <c r="A50" s="8" t="s">
        <v>111</v>
      </c>
      <c r="B50" s="7">
        <v>323626</v>
      </c>
      <c r="C50" s="7">
        <v>276319</v>
      </c>
      <c r="D50" s="7">
        <v>8279</v>
      </c>
      <c r="E50" s="7">
        <v>39028</v>
      </c>
    </row>
    <row r="51" spans="1:5" x14ac:dyDescent="0.25">
      <c r="A51" s="8" t="s">
        <v>112</v>
      </c>
      <c r="B51" s="7">
        <v>718</v>
      </c>
      <c r="C51" s="7">
        <v>624</v>
      </c>
      <c r="D51" s="7">
        <v>29</v>
      </c>
      <c r="E51" s="7">
        <v>65</v>
      </c>
    </row>
    <row r="52" spans="1:5" x14ac:dyDescent="0.25">
      <c r="A52" s="8" t="s">
        <v>113</v>
      </c>
      <c r="B52" s="7">
        <v>14353</v>
      </c>
      <c r="C52" s="7">
        <v>12209</v>
      </c>
      <c r="D52" s="7">
        <v>680</v>
      </c>
      <c r="E52" s="7">
        <v>1464</v>
      </c>
    </row>
    <row r="53" spans="1:5" x14ac:dyDescent="0.25">
      <c r="A53" s="8" t="s">
        <v>114</v>
      </c>
      <c r="B53" s="7">
        <v>157793</v>
      </c>
      <c r="C53" s="7">
        <v>134517</v>
      </c>
      <c r="D53" s="7">
        <v>5324</v>
      </c>
      <c r="E53" s="7">
        <v>17952</v>
      </c>
    </row>
    <row r="54" spans="1:5" x14ac:dyDescent="0.25">
      <c r="A54" s="8" t="s">
        <v>115</v>
      </c>
      <c r="B54" s="7">
        <v>30757</v>
      </c>
      <c r="C54" s="7">
        <v>25195</v>
      </c>
      <c r="D54" s="7">
        <v>65</v>
      </c>
      <c r="E54" s="7">
        <v>5497</v>
      </c>
    </row>
    <row r="55" spans="1:5" x14ac:dyDescent="0.25">
      <c r="A55" s="8" t="s">
        <v>116</v>
      </c>
      <c r="B55" s="7">
        <v>47226</v>
      </c>
      <c r="C55" s="7">
        <v>40236</v>
      </c>
      <c r="D55" s="7">
        <v>1037</v>
      </c>
      <c r="E55" s="7">
        <v>5953</v>
      </c>
    </row>
    <row r="56" spans="1:5" x14ac:dyDescent="0.25">
      <c r="A56" s="8" t="s">
        <v>117</v>
      </c>
      <c r="B56" s="7">
        <v>72779</v>
      </c>
      <c r="C56" s="7">
        <v>63538</v>
      </c>
      <c r="D56" s="7">
        <v>1144</v>
      </c>
      <c r="E56" s="7">
        <v>8097</v>
      </c>
    </row>
    <row r="57" spans="1:5" x14ac:dyDescent="0.25">
      <c r="A57" s="8" t="s">
        <v>118</v>
      </c>
      <c r="B57" s="7">
        <v>1924749</v>
      </c>
      <c r="C57" s="7">
        <v>1612395</v>
      </c>
      <c r="D57" s="7">
        <v>40784</v>
      </c>
      <c r="E57" s="7">
        <v>271570</v>
      </c>
    </row>
    <row r="58" spans="1:5" x14ac:dyDescent="0.25">
      <c r="A58" s="8" t="s">
        <v>119</v>
      </c>
      <c r="B58" s="7">
        <v>255288</v>
      </c>
      <c r="C58" s="7">
        <v>212974</v>
      </c>
      <c r="D58" s="7">
        <v>6298</v>
      </c>
      <c r="E58" s="7">
        <v>36016</v>
      </c>
    </row>
    <row r="59" spans="1:5" x14ac:dyDescent="0.25">
      <c r="A59" s="8" t="s">
        <v>120</v>
      </c>
      <c r="B59" s="7">
        <v>21915</v>
      </c>
      <c r="C59" s="7">
        <v>18667</v>
      </c>
      <c r="D59" s="7">
        <v>303</v>
      </c>
      <c r="E59" s="7">
        <v>2945</v>
      </c>
    </row>
    <row r="60" spans="1:5" x14ac:dyDescent="0.25">
      <c r="A60" s="8" t="s">
        <v>121</v>
      </c>
      <c r="B60" s="7">
        <v>128154</v>
      </c>
      <c r="C60" s="7">
        <v>110923</v>
      </c>
      <c r="D60" s="7">
        <v>1107</v>
      </c>
      <c r="E60" s="7">
        <v>16124</v>
      </c>
    </row>
    <row r="61" spans="1:5" x14ac:dyDescent="0.25">
      <c r="A61" s="8" t="s">
        <v>122</v>
      </c>
      <c r="B61" s="7">
        <v>107232</v>
      </c>
      <c r="C61" s="7">
        <v>92061</v>
      </c>
      <c r="D61" s="7">
        <v>3565</v>
      </c>
      <c r="E61" s="7">
        <v>11606</v>
      </c>
    </row>
    <row r="62" spans="1:5" x14ac:dyDescent="0.25">
      <c r="A62" s="8" t="s">
        <v>123</v>
      </c>
      <c r="B62" s="7">
        <v>291615</v>
      </c>
      <c r="C62" s="7">
        <v>252226</v>
      </c>
      <c r="D62" s="7">
        <v>1102</v>
      </c>
      <c r="E62" s="7">
        <v>38287</v>
      </c>
    </row>
    <row r="63" spans="1:5" x14ac:dyDescent="0.25">
      <c r="A63" s="8" t="s">
        <v>124</v>
      </c>
      <c r="B63" s="7">
        <v>54265</v>
      </c>
      <c r="C63" s="7">
        <v>47412</v>
      </c>
      <c r="D63" s="7">
        <v>182</v>
      </c>
      <c r="E63" s="7">
        <v>6671</v>
      </c>
    </row>
    <row r="64" spans="1:5" x14ac:dyDescent="0.25">
      <c r="A64" s="8" t="s">
        <v>125</v>
      </c>
      <c r="B64" s="7">
        <v>81165</v>
      </c>
      <c r="C64" s="7">
        <v>63592</v>
      </c>
      <c r="D64" s="7">
        <v>1275</v>
      </c>
      <c r="E64" s="7">
        <v>16298</v>
      </c>
    </row>
    <row r="65" spans="1:5" x14ac:dyDescent="0.25">
      <c r="A65" s="8" t="s">
        <v>126</v>
      </c>
      <c r="B65" s="7">
        <v>110193</v>
      </c>
      <c r="C65" s="7">
        <v>91332</v>
      </c>
      <c r="D65" s="7">
        <v>3736</v>
      </c>
      <c r="E65" s="7">
        <v>15125</v>
      </c>
    </row>
    <row r="66" spans="1:5" x14ac:dyDescent="0.25">
      <c r="A66" s="8" t="s">
        <v>127</v>
      </c>
      <c r="B66" s="7">
        <v>39399</v>
      </c>
      <c r="C66" s="7">
        <v>32173</v>
      </c>
      <c r="D66" s="7">
        <v>1235</v>
      </c>
      <c r="E66" s="7">
        <v>5991</v>
      </c>
    </row>
    <row r="67" spans="1:5" x14ac:dyDescent="0.25">
      <c r="A67" s="8" t="s">
        <v>128</v>
      </c>
      <c r="B67" s="7">
        <v>52841</v>
      </c>
      <c r="C67" s="7">
        <v>38348</v>
      </c>
      <c r="D67" s="7">
        <v>3906</v>
      </c>
      <c r="E67" s="7">
        <v>10587</v>
      </c>
    </row>
    <row r="68" spans="1:5" x14ac:dyDescent="0.25">
      <c r="A68" s="8" t="s">
        <v>129</v>
      </c>
      <c r="B68" s="7">
        <v>190120</v>
      </c>
      <c r="C68" s="7">
        <v>162062</v>
      </c>
      <c r="D68" s="7">
        <v>3206</v>
      </c>
      <c r="E68" s="7">
        <v>24852</v>
      </c>
    </row>
    <row r="69" spans="1:5" x14ac:dyDescent="0.25">
      <c r="A69" s="8" t="s">
        <v>130</v>
      </c>
      <c r="B69" s="7">
        <v>276758</v>
      </c>
      <c r="C69" s="7">
        <v>233909</v>
      </c>
      <c r="D69" s="7">
        <v>8858</v>
      </c>
      <c r="E69" s="7">
        <v>33991</v>
      </c>
    </row>
    <row r="70" spans="1:5" x14ac:dyDescent="0.25">
      <c r="A70" s="8" t="s">
        <v>131</v>
      </c>
      <c r="B70" s="7">
        <v>105161</v>
      </c>
      <c r="C70" s="7">
        <v>86007</v>
      </c>
      <c r="D70" s="7">
        <v>2931</v>
      </c>
      <c r="E70" s="7">
        <v>16223</v>
      </c>
    </row>
    <row r="71" spans="1:5" x14ac:dyDescent="0.25">
      <c r="A71" s="8" t="s">
        <v>132</v>
      </c>
      <c r="B71" s="7">
        <v>210643</v>
      </c>
      <c r="C71" s="7">
        <v>170709</v>
      </c>
      <c r="D71" s="7">
        <v>3080</v>
      </c>
      <c r="E71" s="7">
        <v>36854</v>
      </c>
    </row>
    <row r="72" spans="1:5" x14ac:dyDescent="0.25">
      <c r="A72" s="8" t="s">
        <v>133</v>
      </c>
      <c r="B72" s="7">
        <v>879709</v>
      </c>
      <c r="C72" s="7">
        <v>756670</v>
      </c>
      <c r="D72" s="7">
        <v>16044</v>
      </c>
      <c r="E72" s="7">
        <v>106995</v>
      </c>
    </row>
    <row r="73" spans="1:5" x14ac:dyDescent="0.25">
      <c r="A73" s="8" t="s">
        <v>134</v>
      </c>
      <c r="B73" s="7">
        <v>29888</v>
      </c>
      <c r="C73" s="7">
        <v>26229</v>
      </c>
      <c r="D73" s="7">
        <v>207</v>
      </c>
      <c r="E73" s="7">
        <v>3452</v>
      </c>
    </row>
    <row r="74" spans="1:5" x14ac:dyDescent="0.25">
      <c r="A74" s="8" t="s">
        <v>135</v>
      </c>
      <c r="B74" s="7">
        <v>438877</v>
      </c>
      <c r="C74" s="7">
        <v>382341</v>
      </c>
      <c r="D74" s="7">
        <v>6401</v>
      </c>
      <c r="E74" s="7">
        <v>50135</v>
      </c>
    </row>
    <row r="75" spans="1:5" x14ac:dyDescent="0.25">
      <c r="A75" s="8" t="s">
        <v>136</v>
      </c>
      <c r="B75" s="7">
        <v>19471</v>
      </c>
      <c r="C75" s="7">
        <v>16413</v>
      </c>
      <c r="D75" s="7">
        <v>747</v>
      </c>
      <c r="E75" s="7">
        <v>2311</v>
      </c>
    </row>
    <row r="76" spans="1:5" x14ac:dyDescent="0.25">
      <c r="A76" s="8" t="s">
        <v>137</v>
      </c>
      <c r="B76" s="7">
        <v>235143</v>
      </c>
      <c r="C76" s="7">
        <v>200969</v>
      </c>
      <c r="D76" s="7">
        <v>3736</v>
      </c>
      <c r="E76" s="7">
        <v>30438</v>
      </c>
    </row>
    <row r="77" spans="1:5" x14ac:dyDescent="0.25">
      <c r="A77" s="8" t="s">
        <v>138</v>
      </c>
      <c r="B77" s="7">
        <v>24898</v>
      </c>
      <c r="C77" s="7">
        <v>20658</v>
      </c>
      <c r="D77" s="7">
        <v>1236</v>
      </c>
      <c r="E77" s="7">
        <v>3004</v>
      </c>
    </row>
    <row r="78" spans="1:5" x14ac:dyDescent="0.25">
      <c r="A78" s="8" t="s">
        <v>139</v>
      </c>
      <c r="B78" s="7">
        <v>131432</v>
      </c>
      <c r="C78" s="7">
        <v>110060</v>
      </c>
      <c r="D78" s="7">
        <v>3717</v>
      </c>
      <c r="E78" s="7">
        <v>17655</v>
      </c>
    </row>
    <row r="79" spans="1:5" x14ac:dyDescent="0.25">
      <c r="A79" s="8" t="s">
        <v>140</v>
      </c>
      <c r="B79" s="7">
        <v>844030</v>
      </c>
      <c r="C79" s="7">
        <v>711869</v>
      </c>
      <c r="D79" s="7">
        <v>17399</v>
      </c>
      <c r="E79" s="7">
        <v>114762</v>
      </c>
    </row>
    <row r="80" spans="1:5" x14ac:dyDescent="0.25">
      <c r="A80" s="8" t="s">
        <v>141</v>
      </c>
      <c r="B80" s="7">
        <v>4726</v>
      </c>
      <c r="C80" s="7">
        <v>4487</v>
      </c>
      <c r="D80" s="7">
        <v>24</v>
      </c>
      <c r="E80" s="7">
        <v>215</v>
      </c>
    </row>
    <row r="81" spans="1:5" x14ac:dyDescent="0.25">
      <c r="A81" s="8" t="s">
        <v>142</v>
      </c>
      <c r="B81" s="7">
        <v>1636</v>
      </c>
      <c r="C81" s="7">
        <v>1568</v>
      </c>
      <c r="D81" s="7">
        <v>1</v>
      </c>
      <c r="E81" s="7">
        <v>67</v>
      </c>
    </row>
    <row r="82" spans="1:5" x14ac:dyDescent="0.25">
      <c r="A82" s="8" t="s">
        <v>143</v>
      </c>
      <c r="B82" s="7">
        <v>4911</v>
      </c>
      <c r="C82" s="7">
        <v>3965</v>
      </c>
      <c r="D82" s="7">
        <v>47</v>
      </c>
      <c r="E82" s="7">
        <v>899</v>
      </c>
    </row>
    <row r="83" spans="1:5" x14ac:dyDescent="0.25">
      <c r="A83" s="8" t="s">
        <v>144</v>
      </c>
      <c r="B83" s="7">
        <v>7593</v>
      </c>
      <c r="C83" s="7">
        <v>6199</v>
      </c>
      <c r="D83" s="7">
        <v>151</v>
      </c>
      <c r="E83" s="7">
        <v>1243</v>
      </c>
    </row>
    <row r="84" spans="1:5" x14ac:dyDescent="0.25">
      <c r="A84" s="8" t="s">
        <v>145</v>
      </c>
      <c r="B84" s="7">
        <v>136882</v>
      </c>
      <c r="C84" s="7">
        <v>119450</v>
      </c>
      <c r="D84" s="7">
        <v>1919</v>
      </c>
      <c r="E84" s="7">
        <v>15513</v>
      </c>
    </row>
    <row r="85" spans="1:5" x14ac:dyDescent="0.25">
      <c r="A85" s="8" t="s">
        <v>146</v>
      </c>
      <c r="B85" s="7">
        <v>82213</v>
      </c>
      <c r="C85" s="7">
        <v>68336</v>
      </c>
      <c r="D85" s="7">
        <v>1684</v>
      </c>
      <c r="E85" s="7">
        <v>12193</v>
      </c>
    </row>
    <row r="86" spans="1:5" x14ac:dyDescent="0.25">
      <c r="A86" s="8" t="s">
        <v>147</v>
      </c>
      <c r="B86" s="7">
        <v>53794</v>
      </c>
      <c r="C86" s="7">
        <v>45451</v>
      </c>
      <c r="D86" s="7">
        <v>1664</v>
      </c>
      <c r="E86" s="7">
        <v>6679</v>
      </c>
    </row>
    <row r="87" spans="1:5" x14ac:dyDescent="0.25">
      <c r="A87" s="8" t="s">
        <v>148</v>
      </c>
      <c r="B87" s="7">
        <v>107226</v>
      </c>
      <c r="C87" s="7">
        <v>79800</v>
      </c>
      <c r="D87" s="7">
        <v>405</v>
      </c>
      <c r="E87" s="7">
        <v>27021</v>
      </c>
    </row>
    <row r="88" spans="1:5" x14ac:dyDescent="0.25">
      <c r="A88" s="8" t="s">
        <v>149</v>
      </c>
      <c r="B88" s="7">
        <v>151543</v>
      </c>
      <c r="C88" s="7">
        <v>135975</v>
      </c>
      <c r="D88" s="7">
        <v>2252</v>
      </c>
      <c r="E88" s="7">
        <v>13316</v>
      </c>
    </row>
    <row r="89" spans="1:5" x14ac:dyDescent="0.25">
      <c r="A89" s="8" t="s">
        <v>150</v>
      </c>
      <c r="B89" s="7">
        <v>89475</v>
      </c>
      <c r="C89" s="7">
        <v>76269</v>
      </c>
      <c r="D89" s="7">
        <v>5033</v>
      </c>
      <c r="E89" s="7">
        <v>8173</v>
      </c>
    </row>
    <row r="90" spans="1:5" x14ac:dyDescent="0.25">
      <c r="A90" s="8" t="s">
        <v>151</v>
      </c>
      <c r="B90" s="7">
        <v>111940</v>
      </c>
      <c r="C90" s="7">
        <v>94242</v>
      </c>
      <c r="D90" s="7">
        <v>1520</v>
      </c>
      <c r="E90" s="7">
        <v>16178</v>
      </c>
    </row>
    <row r="91" spans="1:5" x14ac:dyDescent="0.25">
      <c r="A91" s="8" t="s">
        <v>152</v>
      </c>
      <c r="B91" s="7">
        <v>92091</v>
      </c>
      <c r="C91" s="7">
        <v>76127</v>
      </c>
      <c r="D91" s="7">
        <v>2699</v>
      </c>
      <c r="E91" s="7">
        <v>13265</v>
      </c>
    </row>
    <row r="92" spans="1:5" x14ac:dyDescent="0.25">
      <c r="A92" s="8" t="s">
        <v>153</v>
      </c>
      <c r="B92" s="7">
        <v>945104</v>
      </c>
      <c r="C92" s="7">
        <v>785977</v>
      </c>
      <c r="D92" s="7">
        <v>10291</v>
      </c>
      <c r="E92" s="7">
        <v>148836</v>
      </c>
    </row>
    <row r="93" spans="1:5" x14ac:dyDescent="0.25">
      <c r="A93" s="8" t="s">
        <v>154</v>
      </c>
      <c r="B93" s="7">
        <v>139190</v>
      </c>
      <c r="C93" s="7">
        <v>118615</v>
      </c>
      <c r="D93" s="7">
        <v>2640</v>
      </c>
      <c r="E93" s="7">
        <v>17935</v>
      </c>
    </row>
    <row r="94" spans="1:5" x14ac:dyDescent="0.25">
      <c r="A94" s="8" t="s">
        <v>155</v>
      </c>
      <c r="B94" s="7">
        <v>29105</v>
      </c>
      <c r="C94" s="7">
        <v>21745</v>
      </c>
      <c r="D94" s="7">
        <v>2675</v>
      </c>
      <c r="E94" s="7">
        <v>4685</v>
      </c>
    </row>
    <row r="95" spans="1:5" x14ac:dyDescent="0.25">
      <c r="A95" s="8" t="s">
        <v>156</v>
      </c>
      <c r="B95" s="7">
        <v>224970</v>
      </c>
      <c r="C95" s="7">
        <v>204289</v>
      </c>
      <c r="D95" s="7">
        <v>1572</v>
      </c>
      <c r="E95" s="7">
        <v>19109</v>
      </c>
    </row>
    <row r="96" spans="1:5" x14ac:dyDescent="0.25">
      <c r="A96" s="8" t="s">
        <v>157</v>
      </c>
      <c r="B96" s="7">
        <v>24904</v>
      </c>
      <c r="C96" s="7">
        <v>22477</v>
      </c>
      <c r="D96" s="7">
        <v>253</v>
      </c>
      <c r="E96" s="7">
        <v>2174</v>
      </c>
    </row>
    <row r="97" spans="1:5" x14ac:dyDescent="0.25">
      <c r="A97" s="8" t="s">
        <v>158</v>
      </c>
      <c r="B97" s="7">
        <v>489322</v>
      </c>
      <c r="C97" s="7">
        <v>386509</v>
      </c>
      <c r="D97" s="7">
        <v>2118</v>
      </c>
      <c r="E97" s="7">
        <v>100695</v>
      </c>
    </row>
    <row r="98" spans="1:5" x14ac:dyDescent="0.25">
      <c r="A98" s="8" t="s">
        <v>159</v>
      </c>
      <c r="B98" s="7">
        <v>10009</v>
      </c>
      <c r="C98" s="7">
        <v>9584</v>
      </c>
      <c r="D98" s="7">
        <v>0</v>
      </c>
      <c r="E98" s="7">
        <v>425</v>
      </c>
    </row>
    <row r="99" spans="1:5" x14ac:dyDescent="0.25">
      <c r="A99" s="8" t="s">
        <v>160</v>
      </c>
      <c r="B99" s="7">
        <v>25191</v>
      </c>
      <c r="C99" s="7">
        <v>21342</v>
      </c>
      <c r="D99" s="7">
        <v>629</v>
      </c>
      <c r="E99" s="7">
        <v>3220</v>
      </c>
    </row>
    <row r="100" spans="1:5" x14ac:dyDescent="0.25">
      <c r="A100" s="8" t="s">
        <v>161</v>
      </c>
      <c r="B100" s="7">
        <v>185</v>
      </c>
      <c r="C100" s="7">
        <v>7</v>
      </c>
      <c r="D100" s="7">
        <v>0</v>
      </c>
      <c r="E100" s="7">
        <v>178</v>
      </c>
    </row>
    <row r="101" spans="1:5" x14ac:dyDescent="0.25">
      <c r="A101" s="8" t="s">
        <v>162</v>
      </c>
      <c r="B101" s="7">
        <v>2228</v>
      </c>
      <c r="C101" s="7">
        <v>1409</v>
      </c>
      <c r="D101" s="7">
        <v>404</v>
      </c>
      <c r="E101" s="7">
        <v>415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903596</v>
      </c>
      <c r="C9" s="7">
        <v>819343</v>
      </c>
      <c r="D9" s="7">
        <v>13270</v>
      </c>
      <c r="E9" s="7">
        <v>70983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336394</v>
      </c>
      <c r="C11" s="7">
        <v>311770</v>
      </c>
      <c r="D11" s="7">
        <v>4576</v>
      </c>
      <c r="E11" s="7">
        <v>20048</v>
      </c>
    </row>
    <row r="12" spans="1:5" x14ac:dyDescent="0.25">
      <c r="A12" s="8" t="s">
        <v>73</v>
      </c>
      <c r="B12" s="7">
        <v>1882</v>
      </c>
      <c r="C12" s="7">
        <v>1662</v>
      </c>
      <c r="D12" s="7">
        <v>109</v>
      </c>
      <c r="E12" s="7">
        <v>111</v>
      </c>
    </row>
    <row r="13" spans="1:5" x14ac:dyDescent="0.25">
      <c r="A13" s="8" t="s">
        <v>74</v>
      </c>
      <c r="B13" s="7">
        <v>2204</v>
      </c>
      <c r="C13" s="7">
        <v>1792</v>
      </c>
      <c r="D13" s="7">
        <v>35</v>
      </c>
      <c r="E13" s="7">
        <v>377</v>
      </c>
    </row>
    <row r="14" spans="1:5" x14ac:dyDescent="0.25">
      <c r="A14" s="8" t="s">
        <v>75</v>
      </c>
      <c r="B14" s="7">
        <v>12529</v>
      </c>
      <c r="C14" s="7">
        <v>10477</v>
      </c>
      <c r="D14" s="7">
        <v>255</v>
      </c>
      <c r="E14" s="7">
        <v>1797</v>
      </c>
    </row>
    <row r="15" spans="1:5" x14ac:dyDescent="0.25">
      <c r="A15" s="8" t="s">
        <v>76</v>
      </c>
      <c r="B15" s="7">
        <v>12390</v>
      </c>
      <c r="C15" s="7">
        <v>10351</v>
      </c>
      <c r="D15" s="7">
        <v>533</v>
      </c>
      <c r="E15" s="7">
        <v>1506</v>
      </c>
    </row>
    <row r="16" spans="1:5" x14ac:dyDescent="0.25">
      <c r="A16" s="8" t="s">
        <v>77</v>
      </c>
      <c r="B16" s="7">
        <v>5319</v>
      </c>
      <c r="C16" s="7">
        <v>4613</v>
      </c>
      <c r="D16" s="7">
        <v>60</v>
      </c>
      <c r="E16" s="7">
        <v>646</v>
      </c>
    </row>
    <row r="17" spans="1:5" x14ac:dyDescent="0.25">
      <c r="A17" s="8" t="s">
        <v>78</v>
      </c>
      <c r="B17" s="7">
        <v>6842</v>
      </c>
      <c r="C17" s="7">
        <v>5030</v>
      </c>
      <c r="D17" s="7">
        <v>629</v>
      </c>
      <c r="E17" s="7">
        <v>1183</v>
      </c>
    </row>
    <row r="18" spans="1:5" x14ac:dyDescent="0.25">
      <c r="A18" s="8" t="s">
        <v>79</v>
      </c>
      <c r="B18" s="7">
        <v>8175</v>
      </c>
      <c r="C18" s="7">
        <v>6636</v>
      </c>
      <c r="D18" s="7">
        <v>150</v>
      </c>
      <c r="E18" s="7">
        <v>1389</v>
      </c>
    </row>
    <row r="19" spans="1:5" x14ac:dyDescent="0.25">
      <c r="A19" s="8" t="s">
        <v>80</v>
      </c>
      <c r="B19" s="7">
        <v>1594</v>
      </c>
      <c r="C19" s="7">
        <v>1371</v>
      </c>
      <c r="D19" s="7">
        <v>58</v>
      </c>
      <c r="E19" s="7">
        <v>165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170648</v>
      </c>
      <c r="C21" s="7">
        <v>166496</v>
      </c>
      <c r="D21" s="7">
        <v>1039</v>
      </c>
      <c r="E21" s="7">
        <v>3113</v>
      </c>
    </row>
    <row r="22" spans="1:5" x14ac:dyDescent="0.25">
      <c r="A22" s="8" t="s">
        <v>83</v>
      </c>
      <c r="B22" s="7">
        <v>4414</v>
      </c>
      <c r="C22" s="7">
        <v>3507</v>
      </c>
      <c r="D22" s="7">
        <v>114</v>
      </c>
      <c r="E22" s="7">
        <v>793</v>
      </c>
    </row>
    <row r="23" spans="1:5" x14ac:dyDescent="0.25">
      <c r="A23" s="8" t="s">
        <v>84</v>
      </c>
      <c r="B23" s="7">
        <v>7141</v>
      </c>
      <c r="C23" s="7">
        <v>5444</v>
      </c>
      <c r="D23" s="7">
        <v>202</v>
      </c>
      <c r="E23" s="7">
        <v>1495</v>
      </c>
    </row>
    <row r="24" spans="1:5" x14ac:dyDescent="0.25">
      <c r="A24" s="8" t="s">
        <v>85</v>
      </c>
      <c r="B24" s="7">
        <v>7277</v>
      </c>
      <c r="C24" s="7">
        <v>6103</v>
      </c>
      <c r="D24" s="7">
        <v>136</v>
      </c>
      <c r="E24" s="7">
        <v>1038</v>
      </c>
    </row>
    <row r="25" spans="1:5" x14ac:dyDescent="0.25">
      <c r="A25" s="8" t="s">
        <v>86</v>
      </c>
      <c r="B25" s="7">
        <v>8082</v>
      </c>
      <c r="C25" s="7">
        <v>6193</v>
      </c>
      <c r="D25" s="7">
        <v>482</v>
      </c>
      <c r="E25" s="7">
        <v>1407</v>
      </c>
    </row>
    <row r="26" spans="1:5" x14ac:dyDescent="0.25">
      <c r="A26" s="8" t="s">
        <v>87</v>
      </c>
      <c r="B26" s="7">
        <v>8278</v>
      </c>
      <c r="C26" s="7">
        <v>6747</v>
      </c>
      <c r="D26" s="7">
        <v>232</v>
      </c>
      <c r="E26" s="7">
        <v>1299</v>
      </c>
    </row>
    <row r="27" spans="1:5" x14ac:dyDescent="0.25">
      <c r="A27" s="8" t="s">
        <v>88</v>
      </c>
      <c r="B27" s="7">
        <v>2252</v>
      </c>
      <c r="C27" s="7">
        <v>1839</v>
      </c>
      <c r="D27" s="7">
        <v>59</v>
      </c>
      <c r="E27" s="7">
        <v>354</v>
      </c>
    </row>
    <row r="28" spans="1:5" x14ac:dyDescent="0.25">
      <c r="A28" s="8" t="s">
        <v>89</v>
      </c>
      <c r="B28" s="7">
        <v>38114</v>
      </c>
      <c r="C28" s="7">
        <v>34597</v>
      </c>
      <c r="D28" s="7">
        <v>395</v>
      </c>
      <c r="E28" s="7">
        <v>3122</v>
      </c>
    </row>
    <row r="29" spans="1:5" x14ac:dyDescent="0.25">
      <c r="A29" s="8" t="s">
        <v>90</v>
      </c>
      <c r="B29" s="7">
        <v>36804</v>
      </c>
      <c r="C29" s="7">
        <v>36804</v>
      </c>
      <c r="D29" s="7">
        <v>0</v>
      </c>
      <c r="E29" s="7">
        <v>0</v>
      </c>
    </row>
    <row r="30" spans="1:5" x14ac:dyDescent="0.25">
      <c r="A30" s="8" t="s">
        <v>91</v>
      </c>
      <c r="B30" s="7">
        <v>11121</v>
      </c>
      <c r="C30" s="7">
        <v>8892</v>
      </c>
      <c r="D30" s="7">
        <v>319</v>
      </c>
      <c r="E30" s="7">
        <v>1910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2431</v>
      </c>
      <c r="C34" s="7">
        <v>1798</v>
      </c>
      <c r="D34" s="7">
        <v>5</v>
      </c>
      <c r="E34" s="7">
        <v>628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1889</v>
      </c>
      <c r="C36" s="7">
        <v>1605</v>
      </c>
      <c r="D36" s="7">
        <v>53</v>
      </c>
      <c r="E36" s="7">
        <v>231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1961</v>
      </c>
      <c r="C38" s="7">
        <v>1613</v>
      </c>
      <c r="D38" s="7">
        <v>59</v>
      </c>
      <c r="E38" s="7">
        <v>289</v>
      </c>
    </row>
    <row r="39" spans="1:5" x14ac:dyDescent="0.25">
      <c r="A39" s="8" t="s">
        <v>100</v>
      </c>
      <c r="B39" s="7">
        <v>3777</v>
      </c>
      <c r="C39" s="7">
        <v>3137</v>
      </c>
      <c r="D39" s="7">
        <v>111</v>
      </c>
      <c r="E39" s="7">
        <v>529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38661</v>
      </c>
      <c r="C42" s="7">
        <v>29200</v>
      </c>
      <c r="D42" s="7">
        <v>3761</v>
      </c>
      <c r="E42" s="7">
        <v>5700</v>
      </c>
    </row>
    <row r="43" spans="1:5" x14ac:dyDescent="0.25">
      <c r="A43" s="8" t="s">
        <v>104</v>
      </c>
      <c r="B43" s="7">
        <v>15444</v>
      </c>
      <c r="C43" s="7">
        <v>12401</v>
      </c>
      <c r="D43" s="7">
        <v>1589</v>
      </c>
      <c r="E43" s="7">
        <v>1454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10765</v>
      </c>
      <c r="C45" s="7">
        <v>8936</v>
      </c>
      <c r="D45" s="7">
        <v>314</v>
      </c>
      <c r="E45" s="7">
        <v>1515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552</v>
      </c>
      <c r="C47" s="7">
        <v>389</v>
      </c>
      <c r="D47" s="7">
        <v>36</v>
      </c>
      <c r="E47" s="7">
        <v>127</v>
      </c>
    </row>
    <row r="48" spans="1:5" x14ac:dyDescent="0.25">
      <c r="A48" s="8" t="s">
        <v>109</v>
      </c>
      <c r="B48" s="7">
        <v>10783</v>
      </c>
      <c r="C48" s="7">
        <v>6532</v>
      </c>
      <c r="D48" s="7">
        <v>1797</v>
      </c>
      <c r="E48" s="7">
        <v>2454</v>
      </c>
    </row>
    <row r="49" spans="1:5" x14ac:dyDescent="0.25">
      <c r="A49" s="8" t="s">
        <v>110</v>
      </c>
      <c r="B49" s="7">
        <v>1117</v>
      </c>
      <c r="C49" s="7">
        <v>942</v>
      </c>
      <c r="D49" s="7">
        <v>25</v>
      </c>
      <c r="E49" s="7">
        <v>150</v>
      </c>
    </row>
    <row r="50" spans="1:5" x14ac:dyDescent="0.25">
      <c r="A50" s="8" t="s">
        <v>111</v>
      </c>
      <c r="B50" s="7">
        <v>25021</v>
      </c>
      <c r="C50" s="7">
        <v>22712</v>
      </c>
      <c r="D50" s="7">
        <v>465</v>
      </c>
      <c r="E50" s="7">
        <v>1844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4308</v>
      </c>
      <c r="C52" s="7">
        <v>3421</v>
      </c>
      <c r="D52" s="7">
        <v>198</v>
      </c>
      <c r="E52" s="7">
        <v>689</v>
      </c>
    </row>
    <row r="53" spans="1:5" x14ac:dyDescent="0.25">
      <c r="A53" s="8" t="s">
        <v>114</v>
      </c>
      <c r="B53" s="7">
        <v>4806</v>
      </c>
      <c r="C53" s="7">
        <v>4272</v>
      </c>
      <c r="D53" s="7">
        <v>135</v>
      </c>
      <c r="E53" s="7">
        <v>399</v>
      </c>
    </row>
    <row r="54" spans="1:5" x14ac:dyDescent="0.25">
      <c r="A54" s="8" t="s">
        <v>115</v>
      </c>
      <c r="B54" s="7">
        <v>821</v>
      </c>
      <c r="C54" s="7">
        <v>636</v>
      </c>
      <c r="D54" s="7">
        <v>37</v>
      </c>
      <c r="E54" s="7">
        <v>148</v>
      </c>
    </row>
    <row r="55" spans="1:5" x14ac:dyDescent="0.25">
      <c r="A55" s="8" t="s">
        <v>116</v>
      </c>
      <c r="B55" s="7">
        <v>9408</v>
      </c>
      <c r="C55" s="7">
        <v>8771</v>
      </c>
      <c r="D55" s="7">
        <v>92</v>
      </c>
      <c r="E55" s="7">
        <v>545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197035</v>
      </c>
      <c r="C57" s="7">
        <v>171488</v>
      </c>
      <c r="D57" s="7">
        <v>2699</v>
      </c>
      <c r="E57" s="7">
        <v>22848</v>
      </c>
    </row>
    <row r="58" spans="1:5" x14ac:dyDescent="0.25">
      <c r="A58" s="8" t="s">
        <v>119</v>
      </c>
      <c r="B58" s="7">
        <v>58185</v>
      </c>
      <c r="C58" s="7">
        <v>50881</v>
      </c>
      <c r="D58" s="7">
        <v>1003</v>
      </c>
      <c r="E58" s="7">
        <v>6301</v>
      </c>
    </row>
    <row r="59" spans="1:5" x14ac:dyDescent="0.25">
      <c r="A59" s="8" t="s">
        <v>120</v>
      </c>
      <c r="B59" s="7">
        <v>5970</v>
      </c>
      <c r="C59" s="7">
        <v>4607</v>
      </c>
      <c r="D59" s="7">
        <v>34</v>
      </c>
      <c r="E59" s="7">
        <v>1329</v>
      </c>
    </row>
    <row r="60" spans="1:5" x14ac:dyDescent="0.25">
      <c r="A60" s="8" t="s">
        <v>121</v>
      </c>
      <c r="B60" s="7">
        <v>11408</v>
      </c>
      <c r="C60" s="7">
        <v>8892</v>
      </c>
      <c r="D60" s="7">
        <v>427</v>
      </c>
      <c r="E60" s="7">
        <v>2089</v>
      </c>
    </row>
    <row r="61" spans="1:5" x14ac:dyDescent="0.25">
      <c r="A61" s="8" t="s">
        <v>122</v>
      </c>
      <c r="B61" s="7">
        <v>43827</v>
      </c>
      <c r="C61" s="7">
        <v>39535</v>
      </c>
      <c r="D61" s="7">
        <v>273</v>
      </c>
      <c r="E61" s="7">
        <v>4019</v>
      </c>
    </row>
    <row r="62" spans="1:5" x14ac:dyDescent="0.25">
      <c r="A62" s="8" t="s">
        <v>123</v>
      </c>
      <c r="B62" s="7">
        <v>2160</v>
      </c>
      <c r="C62" s="7">
        <v>1817</v>
      </c>
      <c r="D62" s="7">
        <v>7</v>
      </c>
      <c r="E62" s="7">
        <v>336</v>
      </c>
    </row>
    <row r="63" spans="1:5" x14ac:dyDescent="0.25">
      <c r="A63" s="8" t="s">
        <v>124</v>
      </c>
      <c r="B63" s="7">
        <v>2835</v>
      </c>
      <c r="C63" s="7">
        <v>2242</v>
      </c>
      <c r="D63" s="7">
        <v>83</v>
      </c>
      <c r="E63" s="7">
        <v>510</v>
      </c>
    </row>
    <row r="64" spans="1:5" x14ac:dyDescent="0.25">
      <c r="A64" s="8" t="s">
        <v>125</v>
      </c>
      <c r="B64" s="7">
        <v>13136</v>
      </c>
      <c r="C64" s="7">
        <v>11242</v>
      </c>
      <c r="D64" s="7">
        <v>45</v>
      </c>
      <c r="E64" s="7">
        <v>1849</v>
      </c>
    </row>
    <row r="65" spans="1:5" x14ac:dyDescent="0.25">
      <c r="A65" s="8" t="s">
        <v>126</v>
      </c>
      <c r="B65" s="7">
        <v>20907</v>
      </c>
      <c r="C65" s="7">
        <v>17985</v>
      </c>
      <c r="D65" s="7">
        <v>463</v>
      </c>
      <c r="E65" s="7">
        <v>2459</v>
      </c>
    </row>
    <row r="66" spans="1:5" x14ac:dyDescent="0.25">
      <c r="A66" s="8" t="s">
        <v>127</v>
      </c>
      <c r="B66" s="7">
        <v>6012</v>
      </c>
      <c r="C66" s="7">
        <v>4892</v>
      </c>
      <c r="D66" s="7">
        <v>116</v>
      </c>
      <c r="E66" s="7">
        <v>1004</v>
      </c>
    </row>
    <row r="67" spans="1:5" x14ac:dyDescent="0.25">
      <c r="A67" s="8" t="s">
        <v>128</v>
      </c>
      <c r="B67" s="7">
        <v>8576</v>
      </c>
      <c r="C67" s="7">
        <v>7893</v>
      </c>
      <c r="D67" s="7">
        <v>93</v>
      </c>
      <c r="E67" s="7">
        <v>590</v>
      </c>
    </row>
    <row r="68" spans="1:5" x14ac:dyDescent="0.25">
      <c r="A68" s="8" t="s">
        <v>129</v>
      </c>
      <c r="B68" s="7">
        <v>7122</v>
      </c>
      <c r="C68" s="7">
        <v>6209</v>
      </c>
      <c r="D68" s="7">
        <v>35</v>
      </c>
      <c r="E68" s="7">
        <v>878</v>
      </c>
    </row>
    <row r="69" spans="1:5" x14ac:dyDescent="0.25">
      <c r="A69" s="8" t="s">
        <v>130</v>
      </c>
      <c r="B69" s="7">
        <v>9572</v>
      </c>
      <c r="C69" s="7">
        <v>9253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2605</v>
      </c>
      <c r="C70" s="7">
        <v>2213</v>
      </c>
      <c r="D70" s="7">
        <v>77</v>
      </c>
      <c r="E70" s="7">
        <v>315</v>
      </c>
    </row>
    <row r="71" spans="1:5" x14ac:dyDescent="0.25">
      <c r="A71" s="8" t="s">
        <v>132</v>
      </c>
      <c r="B71" s="7">
        <v>4720</v>
      </c>
      <c r="C71" s="7">
        <v>3827</v>
      </c>
      <c r="D71" s="7">
        <v>15</v>
      </c>
      <c r="E71" s="7">
        <v>878</v>
      </c>
    </row>
    <row r="72" spans="1:5" x14ac:dyDescent="0.25">
      <c r="A72" s="8" t="s">
        <v>133</v>
      </c>
      <c r="B72" s="7">
        <v>148945</v>
      </c>
      <c r="C72" s="7">
        <v>141580</v>
      </c>
      <c r="D72" s="7">
        <v>260</v>
      </c>
      <c r="E72" s="7">
        <v>7105</v>
      </c>
    </row>
    <row r="73" spans="1:5" x14ac:dyDescent="0.25">
      <c r="A73" s="8" t="s">
        <v>134</v>
      </c>
      <c r="B73" s="7">
        <v>12950</v>
      </c>
      <c r="C73" s="7">
        <v>10769</v>
      </c>
      <c r="D73" s="7">
        <v>152</v>
      </c>
      <c r="E73" s="7">
        <v>2029</v>
      </c>
    </row>
    <row r="74" spans="1:5" x14ac:dyDescent="0.25">
      <c r="A74" s="8" t="s">
        <v>135</v>
      </c>
      <c r="B74" s="7">
        <v>109670</v>
      </c>
      <c r="C74" s="7">
        <v>108972</v>
      </c>
      <c r="D74" s="7">
        <v>9</v>
      </c>
      <c r="E74" s="7">
        <v>689</v>
      </c>
    </row>
    <row r="75" spans="1:5" x14ac:dyDescent="0.25">
      <c r="A75" s="8" t="s">
        <v>136</v>
      </c>
      <c r="B75" s="7">
        <v>1981</v>
      </c>
      <c r="C75" s="7">
        <v>1625</v>
      </c>
      <c r="D75" s="7">
        <v>27</v>
      </c>
      <c r="E75" s="7">
        <v>329</v>
      </c>
    </row>
    <row r="76" spans="1:5" x14ac:dyDescent="0.25">
      <c r="A76" s="8" t="s">
        <v>137</v>
      </c>
      <c r="B76" s="7">
        <v>22275</v>
      </c>
      <c r="C76" s="7">
        <v>19189</v>
      </c>
      <c r="D76" s="7">
        <v>38</v>
      </c>
      <c r="E76" s="7">
        <v>3048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1132</v>
      </c>
      <c r="C78" s="7">
        <v>809</v>
      </c>
      <c r="D78" s="7">
        <v>29</v>
      </c>
      <c r="E78" s="7">
        <v>294</v>
      </c>
    </row>
    <row r="79" spans="1:5" x14ac:dyDescent="0.25">
      <c r="A79" s="8" t="s">
        <v>140</v>
      </c>
      <c r="B79" s="7">
        <v>110542</v>
      </c>
      <c r="C79" s="7">
        <v>102331</v>
      </c>
      <c r="D79" s="7">
        <v>463</v>
      </c>
      <c r="E79" s="7">
        <v>7748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278</v>
      </c>
      <c r="C81" s="7">
        <v>236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1225</v>
      </c>
      <c r="C83" s="7">
        <v>1007</v>
      </c>
      <c r="D83" s="7">
        <v>13</v>
      </c>
      <c r="E83" s="7">
        <v>205</v>
      </c>
    </row>
    <row r="84" spans="1:5" x14ac:dyDescent="0.25">
      <c r="A84" s="8" t="s">
        <v>145</v>
      </c>
      <c r="B84" s="7">
        <v>6258</v>
      </c>
      <c r="C84" s="7">
        <v>5424</v>
      </c>
      <c r="D84" s="7">
        <v>41</v>
      </c>
      <c r="E84" s="7">
        <v>793</v>
      </c>
    </row>
    <row r="85" spans="1:5" x14ac:dyDescent="0.25">
      <c r="A85" s="8" t="s">
        <v>146</v>
      </c>
      <c r="B85" s="7">
        <v>12147</v>
      </c>
      <c r="C85" s="7">
        <v>10195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393</v>
      </c>
      <c r="C86" s="7">
        <v>280</v>
      </c>
      <c r="D86" s="7">
        <v>0</v>
      </c>
      <c r="E86" s="7">
        <v>113</v>
      </c>
    </row>
    <row r="87" spans="1:5" x14ac:dyDescent="0.25">
      <c r="A87" s="8" t="s">
        <v>148</v>
      </c>
      <c r="B87" s="7">
        <v>1012</v>
      </c>
      <c r="C87" s="7">
        <v>827</v>
      </c>
      <c r="D87" s="7">
        <v>2</v>
      </c>
      <c r="E87" s="7">
        <v>183</v>
      </c>
    </row>
    <row r="88" spans="1:5" x14ac:dyDescent="0.25">
      <c r="A88" s="8" t="s">
        <v>149</v>
      </c>
      <c r="B88" s="7">
        <v>73014</v>
      </c>
      <c r="C88" s="7">
        <v>70691</v>
      </c>
      <c r="D88" s="7">
        <v>100</v>
      </c>
      <c r="E88" s="7">
        <v>2223</v>
      </c>
    </row>
    <row r="89" spans="1:5" x14ac:dyDescent="0.25">
      <c r="A89" s="8" t="s">
        <v>150</v>
      </c>
      <c r="B89" s="7">
        <v>11364</v>
      </c>
      <c r="C89" s="7">
        <v>9742</v>
      </c>
      <c r="D89" s="7">
        <v>69</v>
      </c>
      <c r="E89" s="7">
        <v>1553</v>
      </c>
    </row>
    <row r="90" spans="1:5" x14ac:dyDescent="0.25">
      <c r="A90" s="8" t="s">
        <v>151</v>
      </c>
      <c r="B90" s="7">
        <v>1033</v>
      </c>
      <c r="C90" s="7">
        <v>739</v>
      </c>
      <c r="D90" s="7">
        <v>0</v>
      </c>
      <c r="E90" s="7">
        <v>294</v>
      </c>
    </row>
    <row r="91" spans="1:5" x14ac:dyDescent="0.25">
      <c r="A91" s="8" t="s">
        <v>152</v>
      </c>
      <c r="B91" s="7">
        <v>2363</v>
      </c>
      <c r="C91" s="7">
        <v>1870</v>
      </c>
      <c r="D91" s="7">
        <v>178</v>
      </c>
      <c r="E91" s="7">
        <v>315</v>
      </c>
    </row>
    <row r="92" spans="1:5" x14ac:dyDescent="0.25">
      <c r="A92" s="8" t="s">
        <v>153</v>
      </c>
      <c r="B92" s="7">
        <v>35877</v>
      </c>
      <c r="C92" s="7">
        <v>31370</v>
      </c>
      <c r="D92" s="7">
        <v>727</v>
      </c>
      <c r="E92" s="7">
        <v>3780</v>
      </c>
    </row>
    <row r="93" spans="1:5" x14ac:dyDescent="0.25">
      <c r="A93" s="8" t="s">
        <v>154</v>
      </c>
      <c r="B93" s="7">
        <v>3201</v>
      </c>
      <c r="C93" s="7">
        <v>2656</v>
      </c>
      <c r="D93" s="7">
        <v>87</v>
      </c>
      <c r="E93" s="7">
        <v>458</v>
      </c>
    </row>
    <row r="94" spans="1:5" x14ac:dyDescent="0.25">
      <c r="A94" s="8" t="s">
        <v>155</v>
      </c>
      <c r="B94" s="7">
        <v>1312</v>
      </c>
      <c r="C94" s="7">
        <v>1247</v>
      </c>
      <c r="D94" s="7">
        <v>19</v>
      </c>
      <c r="E94" s="7">
        <v>46</v>
      </c>
    </row>
    <row r="95" spans="1:5" x14ac:dyDescent="0.25">
      <c r="A95" s="8" t="s">
        <v>156</v>
      </c>
      <c r="B95" s="7">
        <v>23972</v>
      </c>
      <c r="C95" s="7">
        <v>21739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816</v>
      </c>
      <c r="C96" s="7">
        <v>583</v>
      </c>
      <c r="D96" s="7">
        <v>74</v>
      </c>
      <c r="E96" s="7">
        <v>159</v>
      </c>
    </row>
    <row r="97" spans="1:5" x14ac:dyDescent="0.25">
      <c r="A97" s="8" t="s">
        <v>158</v>
      </c>
      <c r="B97" s="7">
        <v>4420</v>
      </c>
      <c r="C97" s="7">
        <v>3788</v>
      </c>
      <c r="D97" s="7">
        <v>143</v>
      </c>
      <c r="E97" s="7">
        <v>489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2156</v>
      </c>
      <c r="C101" s="7">
        <v>1357</v>
      </c>
      <c r="D101" s="7">
        <v>404</v>
      </c>
      <c r="E101" s="7">
        <v>395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15400</v>
      </c>
      <c r="C9" s="7">
        <v>10786</v>
      </c>
      <c r="D9" s="7">
        <v>1767</v>
      </c>
      <c r="E9" s="7">
        <v>2847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824</v>
      </c>
      <c r="C11" s="7">
        <v>696</v>
      </c>
      <c r="D11" s="7">
        <v>27</v>
      </c>
      <c r="E11" s="7">
        <v>101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360</v>
      </c>
      <c r="C57" s="7">
        <v>160</v>
      </c>
      <c r="D57" s="7">
        <v>50</v>
      </c>
      <c r="E57" s="7">
        <v>150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103</v>
      </c>
      <c r="C66" s="7">
        <v>58</v>
      </c>
      <c r="D66" s="7">
        <v>0</v>
      </c>
      <c r="E66" s="7">
        <v>45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6461</v>
      </c>
      <c r="C79" s="7">
        <v>4530</v>
      </c>
      <c r="D79" s="7">
        <v>771</v>
      </c>
      <c r="E79" s="7">
        <v>1160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97</v>
      </c>
      <c r="C86" s="7">
        <v>85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4459</v>
      </c>
      <c r="C89" s="7">
        <v>4096</v>
      </c>
      <c r="D89" s="7">
        <v>10</v>
      </c>
      <c r="E89" s="7">
        <v>353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15</v>
      </c>
      <c r="C91" s="7">
        <v>15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6681093</v>
      </c>
      <c r="C9" s="7">
        <v>5550069</v>
      </c>
      <c r="D9" s="7">
        <v>138900</v>
      </c>
      <c r="E9" s="7">
        <v>992124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1795131</v>
      </c>
      <c r="C11" s="7">
        <v>1494313</v>
      </c>
      <c r="D11" s="7">
        <v>42910</v>
      </c>
      <c r="E11" s="7">
        <v>257908</v>
      </c>
    </row>
    <row r="12" spans="1:5" x14ac:dyDescent="0.25">
      <c r="A12" s="8" t="s">
        <v>73</v>
      </c>
      <c r="B12" s="7">
        <v>33</v>
      </c>
      <c r="C12" s="7">
        <v>24</v>
      </c>
      <c r="D12" s="7">
        <v>3</v>
      </c>
      <c r="E12" s="7">
        <v>6</v>
      </c>
    </row>
    <row r="13" spans="1:5" x14ac:dyDescent="0.25">
      <c r="A13" s="8" t="s">
        <v>74</v>
      </c>
      <c r="B13" s="7">
        <v>47189</v>
      </c>
      <c r="C13" s="7">
        <v>40267</v>
      </c>
      <c r="D13" s="7">
        <v>664</v>
      </c>
      <c r="E13" s="7">
        <v>6258</v>
      </c>
    </row>
    <row r="14" spans="1:5" x14ac:dyDescent="0.25">
      <c r="A14" s="8" t="s">
        <v>75</v>
      </c>
      <c r="B14" s="7">
        <v>32610</v>
      </c>
      <c r="C14" s="7">
        <v>30475</v>
      </c>
      <c r="D14" s="7">
        <v>425</v>
      </c>
      <c r="E14" s="7">
        <v>1710</v>
      </c>
    </row>
    <row r="15" spans="1:5" x14ac:dyDescent="0.25">
      <c r="A15" s="8" t="s">
        <v>76</v>
      </c>
      <c r="B15" s="7">
        <v>22657</v>
      </c>
      <c r="C15" s="7">
        <v>18448</v>
      </c>
      <c r="D15" s="7">
        <v>955</v>
      </c>
      <c r="E15" s="7">
        <v>3254</v>
      </c>
    </row>
    <row r="16" spans="1:5" x14ac:dyDescent="0.25">
      <c r="A16" s="8" t="s">
        <v>77</v>
      </c>
      <c r="B16" s="7">
        <v>106882</v>
      </c>
      <c r="C16" s="7">
        <v>83451</v>
      </c>
      <c r="D16" s="7">
        <v>3961</v>
      </c>
      <c r="E16" s="7">
        <v>19470</v>
      </c>
    </row>
    <row r="17" spans="1:5" x14ac:dyDescent="0.25">
      <c r="A17" s="8" t="s">
        <v>78</v>
      </c>
      <c r="B17" s="7">
        <v>19756</v>
      </c>
      <c r="C17" s="7">
        <v>16503</v>
      </c>
      <c r="D17" s="7">
        <v>715</v>
      </c>
      <c r="E17" s="7">
        <v>2538</v>
      </c>
    </row>
    <row r="18" spans="1:5" x14ac:dyDescent="0.25">
      <c r="A18" s="8" t="s">
        <v>79</v>
      </c>
      <c r="B18" s="7">
        <v>192069</v>
      </c>
      <c r="C18" s="7">
        <v>164365</v>
      </c>
      <c r="D18" s="7">
        <v>3543</v>
      </c>
      <c r="E18" s="7">
        <v>24161</v>
      </c>
    </row>
    <row r="19" spans="1:5" x14ac:dyDescent="0.25">
      <c r="A19" s="8" t="s">
        <v>80</v>
      </c>
      <c r="B19" s="7">
        <v>67044</v>
      </c>
      <c r="C19" s="7">
        <v>57675</v>
      </c>
      <c r="D19" s="7">
        <v>366</v>
      </c>
      <c r="E19" s="7">
        <v>9003</v>
      </c>
    </row>
    <row r="20" spans="1:5" x14ac:dyDescent="0.25">
      <c r="A20" s="8" t="s">
        <v>81</v>
      </c>
      <c r="B20" s="7">
        <v>9409</v>
      </c>
      <c r="C20" s="7">
        <v>8828</v>
      </c>
      <c r="D20" s="7">
        <v>32</v>
      </c>
      <c r="E20" s="7">
        <v>549</v>
      </c>
    </row>
    <row r="21" spans="1:5" x14ac:dyDescent="0.25">
      <c r="A21" s="8" t="s">
        <v>82</v>
      </c>
      <c r="B21" s="7">
        <v>390178</v>
      </c>
      <c r="C21" s="7">
        <v>322273</v>
      </c>
      <c r="D21" s="7">
        <v>10026</v>
      </c>
      <c r="E21" s="7">
        <v>57879</v>
      </c>
    </row>
    <row r="22" spans="1:5" x14ac:dyDescent="0.25">
      <c r="A22" s="8" t="s">
        <v>83</v>
      </c>
      <c r="B22" s="7">
        <v>41325</v>
      </c>
      <c r="C22" s="7">
        <v>36671</v>
      </c>
      <c r="D22" s="7">
        <v>1355</v>
      </c>
      <c r="E22" s="7">
        <v>3299</v>
      </c>
    </row>
    <row r="23" spans="1:5" x14ac:dyDescent="0.25">
      <c r="A23" s="8" t="s">
        <v>84</v>
      </c>
      <c r="B23" s="7">
        <v>59335</v>
      </c>
      <c r="C23" s="7">
        <v>46499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4798</v>
      </c>
      <c r="C24" s="7">
        <v>4314</v>
      </c>
      <c r="D24" s="7">
        <v>27</v>
      </c>
      <c r="E24" s="7">
        <v>457</v>
      </c>
    </row>
    <row r="25" spans="1:5" x14ac:dyDescent="0.25">
      <c r="A25" s="8" t="s">
        <v>86</v>
      </c>
      <c r="B25" s="7">
        <v>6895</v>
      </c>
      <c r="C25" s="7">
        <v>5885</v>
      </c>
      <c r="D25" s="7">
        <v>169</v>
      </c>
      <c r="E25" s="7">
        <v>841</v>
      </c>
    </row>
    <row r="26" spans="1:5" x14ac:dyDescent="0.25">
      <c r="A26" s="8" t="s">
        <v>87</v>
      </c>
      <c r="B26" s="7">
        <v>91064</v>
      </c>
      <c r="C26" s="7">
        <v>72182</v>
      </c>
      <c r="D26" s="7">
        <v>3690</v>
      </c>
      <c r="E26" s="7">
        <v>15192</v>
      </c>
    </row>
    <row r="27" spans="1:5" x14ac:dyDescent="0.25">
      <c r="A27" s="8" t="s">
        <v>88</v>
      </c>
      <c r="B27" s="7">
        <v>230568</v>
      </c>
      <c r="C27" s="7">
        <v>195152</v>
      </c>
      <c r="D27" s="7">
        <v>2046</v>
      </c>
      <c r="E27" s="7">
        <v>33370</v>
      </c>
    </row>
    <row r="28" spans="1:5" x14ac:dyDescent="0.25">
      <c r="A28" s="8" t="s">
        <v>89</v>
      </c>
      <c r="B28" s="7">
        <v>146714</v>
      </c>
      <c r="C28" s="7">
        <v>111636</v>
      </c>
      <c r="D28" s="7">
        <v>6584</v>
      </c>
      <c r="E28" s="7">
        <v>28494</v>
      </c>
    </row>
    <row r="29" spans="1:5" x14ac:dyDescent="0.25">
      <c r="A29" s="8" t="s">
        <v>90</v>
      </c>
      <c r="B29" s="7">
        <v>326605</v>
      </c>
      <c r="C29" s="7">
        <v>279665</v>
      </c>
      <c r="D29" s="7">
        <v>7442</v>
      </c>
      <c r="E29" s="7">
        <v>39498</v>
      </c>
    </row>
    <row r="30" spans="1:5" x14ac:dyDescent="0.25">
      <c r="A30" s="8" t="s">
        <v>91</v>
      </c>
      <c r="B30" s="7">
        <v>711499</v>
      </c>
      <c r="C30" s="7">
        <v>577294</v>
      </c>
      <c r="D30" s="7">
        <v>15450</v>
      </c>
      <c r="E30" s="7">
        <v>118755</v>
      </c>
    </row>
    <row r="31" spans="1:5" x14ac:dyDescent="0.25">
      <c r="A31" s="8" t="s">
        <v>92</v>
      </c>
      <c r="B31" s="7">
        <v>17080</v>
      </c>
      <c r="C31" s="7">
        <v>15042</v>
      </c>
      <c r="D31" s="7">
        <v>47</v>
      </c>
      <c r="E31" s="7">
        <v>1991</v>
      </c>
    </row>
    <row r="32" spans="1:5" x14ac:dyDescent="0.25">
      <c r="A32" s="8" t="s">
        <v>93</v>
      </c>
      <c r="B32" s="7">
        <v>25095</v>
      </c>
      <c r="C32" s="7">
        <v>20473</v>
      </c>
      <c r="D32" s="7">
        <v>694</v>
      </c>
      <c r="E32" s="7">
        <v>3928</v>
      </c>
    </row>
    <row r="33" spans="1:5" x14ac:dyDescent="0.25">
      <c r="A33" s="8" t="s">
        <v>94</v>
      </c>
      <c r="B33" s="7">
        <v>14519</v>
      </c>
      <c r="C33" s="7">
        <v>11836</v>
      </c>
      <c r="D33" s="7">
        <v>42</v>
      </c>
      <c r="E33" s="7">
        <v>2641</v>
      </c>
    </row>
    <row r="34" spans="1:5" x14ac:dyDescent="0.25">
      <c r="A34" s="8" t="s">
        <v>95</v>
      </c>
      <c r="B34" s="7">
        <v>6773</v>
      </c>
      <c r="C34" s="7">
        <v>5930</v>
      </c>
      <c r="D34" s="7">
        <v>112</v>
      </c>
      <c r="E34" s="7">
        <v>731</v>
      </c>
    </row>
    <row r="35" spans="1:5" x14ac:dyDescent="0.25">
      <c r="A35" s="8" t="s">
        <v>96</v>
      </c>
      <c r="B35" s="7">
        <v>42165</v>
      </c>
      <c r="C35" s="7">
        <v>37273</v>
      </c>
      <c r="D35" s="7">
        <v>428</v>
      </c>
      <c r="E35" s="7">
        <v>4464</v>
      </c>
    </row>
    <row r="36" spans="1:5" x14ac:dyDescent="0.25">
      <c r="A36" s="8" t="s">
        <v>97</v>
      </c>
      <c r="B36" s="7">
        <v>48892</v>
      </c>
      <c r="C36" s="7">
        <v>41981</v>
      </c>
      <c r="D36" s="7">
        <v>1211</v>
      </c>
      <c r="E36" s="7">
        <v>5700</v>
      </c>
    </row>
    <row r="37" spans="1:5" x14ac:dyDescent="0.25">
      <c r="A37" s="8" t="s">
        <v>98</v>
      </c>
      <c r="B37" s="7">
        <v>338202</v>
      </c>
      <c r="C37" s="7">
        <v>269025</v>
      </c>
      <c r="D37" s="7">
        <v>6106</v>
      </c>
      <c r="E37" s="7">
        <v>63071</v>
      </c>
    </row>
    <row r="38" spans="1:5" x14ac:dyDescent="0.25">
      <c r="A38" s="8" t="s">
        <v>99</v>
      </c>
      <c r="B38" s="7">
        <v>80072</v>
      </c>
      <c r="C38" s="7">
        <v>55966</v>
      </c>
      <c r="D38" s="7">
        <v>3714</v>
      </c>
      <c r="E38" s="7">
        <v>20392</v>
      </c>
    </row>
    <row r="39" spans="1:5" x14ac:dyDescent="0.25">
      <c r="A39" s="8" t="s">
        <v>100</v>
      </c>
      <c r="B39" s="7">
        <v>8096</v>
      </c>
      <c r="C39" s="7">
        <v>6708</v>
      </c>
      <c r="D39" s="7">
        <v>455</v>
      </c>
      <c r="E39" s="7">
        <v>933</v>
      </c>
    </row>
    <row r="40" spans="1:5" x14ac:dyDescent="0.25">
      <c r="A40" s="8" t="s">
        <v>101</v>
      </c>
      <c r="B40" s="7">
        <v>130605</v>
      </c>
      <c r="C40" s="7">
        <v>113060</v>
      </c>
      <c r="D40" s="7">
        <v>2641</v>
      </c>
      <c r="E40" s="7">
        <v>14904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484923</v>
      </c>
      <c r="C42" s="7">
        <v>401931</v>
      </c>
      <c r="D42" s="7">
        <v>9954</v>
      </c>
      <c r="E42" s="7">
        <v>73038</v>
      </c>
    </row>
    <row r="43" spans="1:5" x14ac:dyDescent="0.25">
      <c r="A43" s="8" t="s">
        <v>104</v>
      </c>
      <c r="B43" s="7">
        <v>17717</v>
      </c>
      <c r="C43" s="7">
        <v>16336</v>
      </c>
      <c r="D43" s="7">
        <v>297</v>
      </c>
      <c r="E43" s="7">
        <v>1084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97018</v>
      </c>
      <c r="C45" s="7">
        <v>79336</v>
      </c>
      <c r="D45" s="7">
        <v>2452</v>
      </c>
      <c r="E45" s="7">
        <v>15230</v>
      </c>
    </row>
    <row r="46" spans="1:5" x14ac:dyDescent="0.25">
      <c r="A46" s="8" t="s">
        <v>107</v>
      </c>
      <c r="B46" s="7">
        <v>21090</v>
      </c>
      <c r="C46" s="7">
        <v>19962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46647</v>
      </c>
      <c r="C47" s="7">
        <v>36253</v>
      </c>
      <c r="D47" s="7">
        <v>295</v>
      </c>
      <c r="E47" s="7">
        <v>10099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87237</v>
      </c>
      <c r="C49" s="7">
        <v>73695</v>
      </c>
      <c r="D49" s="7">
        <v>3700</v>
      </c>
      <c r="E49" s="7">
        <v>9842</v>
      </c>
    </row>
    <row r="50" spans="1:5" x14ac:dyDescent="0.25">
      <c r="A50" s="8" t="s">
        <v>111</v>
      </c>
      <c r="B50" s="7">
        <v>231435</v>
      </c>
      <c r="C50" s="7">
        <v>194606</v>
      </c>
      <c r="D50" s="7">
        <v>6710</v>
      </c>
      <c r="E50" s="7">
        <v>30119</v>
      </c>
    </row>
    <row r="51" spans="1:5" x14ac:dyDescent="0.25">
      <c r="A51" s="8" t="s">
        <v>112</v>
      </c>
      <c r="B51" s="7">
        <v>594</v>
      </c>
      <c r="C51" s="7">
        <v>519</v>
      </c>
      <c r="D51" s="7">
        <v>28</v>
      </c>
      <c r="E51" s="7">
        <v>47</v>
      </c>
    </row>
    <row r="52" spans="1:5" x14ac:dyDescent="0.25">
      <c r="A52" s="8" t="s">
        <v>113</v>
      </c>
      <c r="B52" s="7">
        <v>4735</v>
      </c>
      <c r="C52" s="7">
        <v>3710</v>
      </c>
      <c r="D52" s="7">
        <v>343</v>
      </c>
      <c r="E52" s="7">
        <v>682</v>
      </c>
    </row>
    <row r="53" spans="1:5" x14ac:dyDescent="0.25">
      <c r="A53" s="8" t="s">
        <v>114</v>
      </c>
      <c r="B53" s="7">
        <v>100647</v>
      </c>
      <c r="C53" s="7">
        <v>84854</v>
      </c>
      <c r="D53" s="7">
        <v>4410</v>
      </c>
      <c r="E53" s="7">
        <v>11383</v>
      </c>
    </row>
    <row r="54" spans="1:5" x14ac:dyDescent="0.25">
      <c r="A54" s="8" t="s">
        <v>115</v>
      </c>
      <c r="B54" s="7">
        <v>28185</v>
      </c>
      <c r="C54" s="7">
        <v>22977</v>
      </c>
      <c r="D54" s="7">
        <v>6</v>
      </c>
      <c r="E54" s="7">
        <v>5202</v>
      </c>
    </row>
    <row r="55" spans="1:5" x14ac:dyDescent="0.25">
      <c r="A55" s="8" t="s">
        <v>116</v>
      </c>
      <c r="B55" s="7">
        <v>34273</v>
      </c>
      <c r="C55" s="7">
        <v>28388</v>
      </c>
      <c r="D55" s="7">
        <v>788</v>
      </c>
      <c r="E55" s="7">
        <v>5097</v>
      </c>
    </row>
    <row r="56" spans="1:5" x14ac:dyDescent="0.25">
      <c r="A56" s="8" t="s">
        <v>117</v>
      </c>
      <c r="B56" s="7">
        <v>63001</v>
      </c>
      <c r="C56" s="7">
        <v>54158</v>
      </c>
      <c r="D56" s="7">
        <v>1135</v>
      </c>
      <c r="E56" s="7">
        <v>7708</v>
      </c>
    </row>
    <row r="57" spans="1:5" x14ac:dyDescent="0.25">
      <c r="A57" s="8" t="s">
        <v>118</v>
      </c>
      <c r="B57" s="7">
        <v>1389610</v>
      </c>
      <c r="C57" s="7">
        <v>1160912</v>
      </c>
      <c r="D57" s="7">
        <v>33178</v>
      </c>
      <c r="E57" s="7">
        <v>195520</v>
      </c>
    </row>
    <row r="58" spans="1:5" x14ac:dyDescent="0.25">
      <c r="A58" s="8" t="s">
        <v>119</v>
      </c>
      <c r="B58" s="7">
        <v>116902</v>
      </c>
      <c r="C58" s="7">
        <v>93739</v>
      </c>
      <c r="D58" s="7">
        <v>4524</v>
      </c>
      <c r="E58" s="7">
        <v>18639</v>
      </c>
    </row>
    <row r="59" spans="1:5" x14ac:dyDescent="0.25">
      <c r="A59" s="8" t="s">
        <v>120</v>
      </c>
      <c r="B59" s="7">
        <v>11013</v>
      </c>
      <c r="C59" s="7">
        <v>9788</v>
      </c>
      <c r="D59" s="7">
        <v>220</v>
      </c>
      <c r="E59" s="7">
        <v>1005</v>
      </c>
    </row>
    <row r="60" spans="1:5" x14ac:dyDescent="0.25">
      <c r="A60" s="8" t="s">
        <v>121</v>
      </c>
      <c r="B60" s="7">
        <v>115090</v>
      </c>
      <c r="C60" s="7">
        <v>100703</v>
      </c>
      <c r="D60" s="7">
        <v>661</v>
      </c>
      <c r="E60" s="7">
        <v>13726</v>
      </c>
    </row>
    <row r="61" spans="1:5" x14ac:dyDescent="0.25">
      <c r="A61" s="8" t="s">
        <v>122</v>
      </c>
      <c r="B61" s="7">
        <v>35123</v>
      </c>
      <c r="C61" s="7">
        <v>29939</v>
      </c>
      <c r="D61" s="7">
        <v>981</v>
      </c>
      <c r="E61" s="7">
        <v>4203</v>
      </c>
    </row>
    <row r="62" spans="1:5" x14ac:dyDescent="0.25">
      <c r="A62" s="8" t="s">
        <v>123</v>
      </c>
      <c r="B62" s="7">
        <v>273386</v>
      </c>
      <c r="C62" s="7">
        <v>235319</v>
      </c>
      <c r="D62" s="7">
        <v>1001</v>
      </c>
      <c r="E62" s="7">
        <v>37066</v>
      </c>
    </row>
    <row r="63" spans="1:5" x14ac:dyDescent="0.25">
      <c r="A63" s="8" t="s">
        <v>124</v>
      </c>
      <c r="B63" s="7">
        <v>49322</v>
      </c>
      <c r="C63" s="7">
        <v>43385</v>
      </c>
      <c r="D63" s="7">
        <v>86</v>
      </c>
      <c r="E63" s="7">
        <v>5851</v>
      </c>
    </row>
    <row r="64" spans="1:5" x14ac:dyDescent="0.25">
      <c r="A64" s="8" t="s">
        <v>125</v>
      </c>
      <c r="B64" s="7">
        <v>33147</v>
      </c>
      <c r="C64" s="7">
        <v>27359</v>
      </c>
      <c r="D64" s="7">
        <v>1136</v>
      </c>
      <c r="E64" s="7">
        <v>4652</v>
      </c>
    </row>
    <row r="65" spans="1:5" x14ac:dyDescent="0.25">
      <c r="A65" s="8" t="s">
        <v>126</v>
      </c>
      <c r="B65" s="7">
        <v>70510</v>
      </c>
      <c r="C65" s="7">
        <v>57310</v>
      </c>
      <c r="D65" s="7">
        <v>3050</v>
      </c>
      <c r="E65" s="7">
        <v>10150</v>
      </c>
    </row>
    <row r="66" spans="1:5" x14ac:dyDescent="0.25">
      <c r="A66" s="8" t="s">
        <v>127</v>
      </c>
      <c r="B66" s="7">
        <v>31167</v>
      </c>
      <c r="C66" s="7">
        <v>25609</v>
      </c>
      <c r="D66" s="7">
        <v>1100</v>
      </c>
      <c r="E66" s="7">
        <v>4458</v>
      </c>
    </row>
    <row r="67" spans="1:5" x14ac:dyDescent="0.25">
      <c r="A67" s="8" t="s">
        <v>128</v>
      </c>
      <c r="B67" s="7">
        <v>31085</v>
      </c>
      <c r="C67" s="7">
        <v>21709</v>
      </c>
      <c r="D67" s="7">
        <v>3543</v>
      </c>
      <c r="E67" s="7">
        <v>5833</v>
      </c>
    </row>
    <row r="68" spans="1:5" x14ac:dyDescent="0.25">
      <c r="A68" s="8" t="s">
        <v>129</v>
      </c>
      <c r="B68" s="7">
        <v>84653</v>
      </c>
      <c r="C68" s="7">
        <v>72737</v>
      </c>
      <c r="D68" s="7">
        <v>2631</v>
      </c>
      <c r="E68" s="7">
        <v>9285</v>
      </c>
    </row>
    <row r="69" spans="1:5" x14ac:dyDescent="0.25">
      <c r="A69" s="8" t="s">
        <v>130</v>
      </c>
      <c r="B69" s="7">
        <v>254941</v>
      </c>
      <c r="C69" s="7">
        <v>213424</v>
      </c>
      <c r="D69" s="7">
        <v>8614</v>
      </c>
      <c r="E69" s="7">
        <v>32903</v>
      </c>
    </row>
    <row r="70" spans="1:5" x14ac:dyDescent="0.25">
      <c r="A70" s="8" t="s">
        <v>131</v>
      </c>
      <c r="B70" s="7">
        <v>94911</v>
      </c>
      <c r="C70" s="7">
        <v>77114</v>
      </c>
      <c r="D70" s="7">
        <v>2685</v>
      </c>
      <c r="E70" s="7">
        <v>15112</v>
      </c>
    </row>
    <row r="71" spans="1:5" x14ac:dyDescent="0.25">
      <c r="A71" s="8" t="s">
        <v>132</v>
      </c>
      <c r="B71" s="7">
        <v>188360</v>
      </c>
      <c r="C71" s="7">
        <v>152777</v>
      </c>
      <c r="D71" s="7">
        <v>2946</v>
      </c>
      <c r="E71" s="7">
        <v>32637</v>
      </c>
    </row>
    <row r="72" spans="1:5" x14ac:dyDescent="0.25">
      <c r="A72" s="8" t="s">
        <v>133</v>
      </c>
      <c r="B72" s="7">
        <v>630153</v>
      </c>
      <c r="C72" s="7">
        <v>532300</v>
      </c>
      <c r="D72" s="7">
        <v>9520</v>
      </c>
      <c r="E72" s="7">
        <v>88333</v>
      </c>
    </row>
    <row r="73" spans="1:5" x14ac:dyDescent="0.25">
      <c r="A73" s="8" t="s">
        <v>134</v>
      </c>
      <c r="B73" s="7">
        <v>12996</v>
      </c>
      <c r="C73" s="7">
        <v>11676</v>
      </c>
      <c r="D73" s="7">
        <v>4</v>
      </c>
      <c r="E73" s="7">
        <v>1316</v>
      </c>
    </row>
    <row r="74" spans="1:5" x14ac:dyDescent="0.25">
      <c r="A74" s="8" t="s">
        <v>135</v>
      </c>
      <c r="B74" s="7">
        <v>308699</v>
      </c>
      <c r="C74" s="7">
        <v>257297</v>
      </c>
      <c r="D74" s="7">
        <v>5239</v>
      </c>
      <c r="E74" s="7">
        <v>46163</v>
      </c>
    </row>
    <row r="75" spans="1:5" x14ac:dyDescent="0.25">
      <c r="A75" s="8" t="s">
        <v>136</v>
      </c>
      <c r="B75" s="7">
        <v>9677</v>
      </c>
      <c r="C75" s="7">
        <v>7842</v>
      </c>
      <c r="D75" s="7">
        <v>484</v>
      </c>
      <c r="E75" s="7">
        <v>1351</v>
      </c>
    </row>
    <row r="76" spans="1:5" x14ac:dyDescent="0.25">
      <c r="A76" s="8" t="s">
        <v>137</v>
      </c>
      <c r="B76" s="7">
        <v>181322</v>
      </c>
      <c r="C76" s="7">
        <v>157416</v>
      </c>
      <c r="D76" s="7">
        <v>783</v>
      </c>
      <c r="E76" s="7">
        <v>23123</v>
      </c>
    </row>
    <row r="77" spans="1:5" x14ac:dyDescent="0.25">
      <c r="A77" s="8" t="s">
        <v>138</v>
      </c>
      <c r="B77" s="7">
        <v>17661</v>
      </c>
      <c r="C77" s="7">
        <v>14718</v>
      </c>
      <c r="D77" s="7">
        <v>1145</v>
      </c>
      <c r="E77" s="7">
        <v>1798</v>
      </c>
    </row>
    <row r="78" spans="1:5" x14ac:dyDescent="0.25">
      <c r="A78" s="8" t="s">
        <v>139</v>
      </c>
      <c r="B78" s="7">
        <v>99798</v>
      </c>
      <c r="C78" s="7">
        <v>83351</v>
      </c>
      <c r="D78" s="7">
        <v>1865</v>
      </c>
      <c r="E78" s="7">
        <v>14582</v>
      </c>
    </row>
    <row r="79" spans="1:5" x14ac:dyDescent="0.25">
      <c r="A79" s="8" t="s">
        <v>140</v>
      </c>
      <c r="B79" s="7">
        <v>653292</v>
      </c>
      <c r="C79" s="7">
        <v>544819</v>
      </c>
      <c r="D79" s="7">
        <v>13901</v>
      </c>
      <c r="E79" s="7">
        <v>94572</v>
      </c>
    </row>
    <row r="80" spans="1:5" x14ac:dyDescent="0.25">
      <c r="A80" s="8" t="s">
        <v>141</v>
      </c>
      <c r="B80" s="7">
        <v>4137</v>
      </c>
      <c r="C80" s="7">
        <v>4033</v>
      </c>
      <c r="D80" s="7">
        <v>20</v>
      </c>
      <c r="E80" s="7">
        <v>84</v>
      </c>
    </row>
    <row r="81" spans="1:5" x14ac:dyDescent="0.25">
      <c r="A81" s="8" t="s">
        <v>142</v>
      </c>
      <c r="B81" s="7">
        <v>671</v>
      </c>
      <c r="C81" s="7">
        <v>666</v>
      </c>
      <c r="D81" s="7">
        <v>0</v>
      </c>
      <c r="E81" s="7">
        <v>5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6295</v>
      </c>
      <c r="C83" s="7">
        <v>5145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128849</v>
      </c>
      <c r="C84" s="7">
        <v>112539</v>
      </c>
      <c r="D84" s="7">
        <v>1859</v>
      </c>
      <c r="E84" s="7">
        <v>14451</v>
      </c>
    </row>
    <row r="85" spans="1:5" x14ac:dyDescent="0.25">
      <c r="A85" s="8" t="s">
        <v>146</v>
      </c>
      <c r="B85" s="7">
        <v>57055</v>
      </c>
      <c r="C85" s="7">
        <v>46800</v>
      </c>
      <c r="D85" s="7">
        <v>1347</v>
      </c>
      <c r="E85" s="7">
        <v>8908</v>
      </c>
    </row>
    <row r="86" spans="1:5" x14ac:dyDescent="0.25">
      <c r="A86" s="8" t="s">
        <v>147</v>
      </c>
      <c r="B86" s="7">
        <v>48817</v>
      </c>
      <c r="C86" s="7">
        <v>41156</v>
      </c>
      <c r="D86" s="7">
        <v>1420</v>
      </c>
      <c r="E86" s="7">
        <v>6241</v>
      </c>
    </row>
    <row r="87" spans="1:5" x14ac:dyDescent="0.25">
      <c r="A87" s="8" t="s">
        <v>148</v>
      </c>
      <c r="B87" s="7">
        <v>96949</v>
      </c>
      <c r="C87" s="7">
        <v>72046</v>
      </c>
      <c r="D87" s="7">
        <v>221</v>
      </c>
      <c r="E87" s="7">
        <v>24682</v>
      </c>
    </row>
    <row r="88" spans="1:5" x14ac:dyDescent="0.25">
      <c r="A88" s="8" t="s">
        <v>149</v>
      </c>
      <c r="B88" s="7">
        <v>50989</v>
      </c>
      <c r="C88" s="7">
        <v>43463</v>
      </c>
      <c r="D88" s="7">
        <v>856</v>
      </c>
      <c r="E88" s="7">
        <v>6670</v>
      </c>
    </row>
    <row r="89" spans="1:5" x14ac:dyDescent="0.25">
      <c r="A89" s="8" t="s">
        <v>150</v>
      </c>
      <c r="B89" s="7">
        <v>72233</v>
      </c>
      <c r="C89" s="7">
        <v>61359</v>
      </c>
      <c r="D89" s="7">
        <v>4589</v>
      </c>
      <c r="E89" s="7">
        <v>6285</v>
      </c>
    </row>
    <row r="90" spans="1:5" x14ac:dyDescent="0.25">
      <c r="A90" s="8" t="s">
        <v>151</v>
      </c>
      <c r="B90" s="7">
        <v>101814</v>
      </c>
      <c r="C90" s="7">
        <v>87451</v>
      </c>
      <c r="D90" s="7">
        <v>1218</v>
      </c>
      <c r="E90" s="7">
        <v>13145</v>
      </c>
    </row>
    <row r="91" spans="1:5" x14ac:dyDescent="0.25">
      <c r="A91" s="8" t="s">
        <v>152</v>
      </c>
      <c r="B91" s="7">
        <v>82050</v>
      </c>
      <c r="C91" s="7">
        <v>67524</v>
      </c>
      <c r="D91" s="7">
        <v>2191</v>
      </c>
      <c r="E91" s="7">
        <v>12335</v>
      </c>
    </row>
    <row r="92" spans="1:5" x14ac:dyDescent="0.25">
      <c r="A92" s="8" t="s">
        <v>153</v>
      </c>
      <c r="B92" s="7">
        <v>785050</v>
      </c>
      <c r="C92" s="7">
        <v>643894</v>
      </c>
      <c r="D92" s="7">
        <v>7277</v>
      </c>
      <c r="E92" s="7">
        <v>133879</v>
      </c>
    </row>
    <row r="93" spans="1:5" x14ac:dyDescent="0.25">
      <c r="A93" s="8" t="s">
        <v>154</v>
      </c>
      <c r="B93" s="7">
        <v>127875</v>
      </c>
      <c r="C93" s="7">
        <v>108155</v>
      </c>
      <c r="D93" s="7">
        <v>2511</v>
      </c>
      <c r="E93" s="7">
        <v>17209</v>
      </c>
    </row>
    <row r="94" spans="1:5" x14ac:dyDescent="0.25">
      <c r="A94" s="8" t="s">
        <v>155</v>
      </c>
      <c r="B94" s="7">
        <v>17758</v>
      </c>
      <c r="C94" s="7">
        <v>13489</v>
      </c>
      <c r="D94" s="7">
        <v>1522</v>
      </c>
      <c r="E94" s="7">
        <v>2747</v>
      </c>
    </row>
    <row r="95" spans="1:5" x14ac:dyDescent="0.25">
      <c r="A95" s="8" t="s">
        <v>156</v>
      </c>
      <c r="B95" s="7">
        <v>154848</v>
      </c>
      <c r="C95" s="7">
        <v>139937</v>
      </c>
      <c r="D95" s="7">
        <v>1284</v>
      </c>
      <c r="E95" s="7">
        <v>13627</v>
      </c>
    </row>
    <row r="96" spans="1:5" x14ac:dyDescent="0.25">
      <c r="A96" s="8" t="s">
        <v>157</v>
      </c>
      <c r="B96" s="7">
        <v>4131</v>
      </c>
      <c r="C96" s="7">
        <v>3218</v>
      </c>
      <c r="D96" s="7">
        <v>78</v>
      </c>
      <c r="E96" s="7">
        <v>835</v>
      </c>
    </row>
    <row r="97" spans="1:5" x14ac:dyDescent="0.25">
      <c r="A97" s="8" t="s">
        <v>158</v>
      </c>
      <c r="B97" s="7">
        <v>457089</v>
      </c>
      <c r="C97" s="7">
        <v>358733</v>
      </c>
      <c r="D97" s="7">
        <v>1554</v>
      </c>
      <c r="E97" s="7">
        <v>96802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15095</v>
      </c>
      <c r="C99" s="7">
        <v>12533</v>
      </c>
      <c r="D99" s="7">
        <v>328</v>
      </c>
      <c r="E99" s="7">
        <v>2234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138997</v>
      </c>
      <c r="C9" s="7">
        <v>114680</v>
      </c>
      <c r="D9" s="7">
        <v>4078</v>
      </c>
      <c r="E9" s="7">
        <v>20239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41292</v>
      </c>
      <c r="C11" s="7">
        <v>32424</v>
      </c>
      <c r="D11" s="7">
        <v>1544</v>
      </c>
      <c r="E11" s="7">
        <v>7324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446</v>
      </c>
      <c r="C13" s="7">
        <v>393</v>
      </c>
      <c r="D13" s="7">
        <v>0</v>
      </c>
      <c r="E13" s="7">
        <v>53</v>
      </c>
    </row>
    <row r="14" spans="1:5" x14ac:dyDescent="0.25">
      <c r="A14" s="8" t="s">
        <v>75</v>
      </c>
      <c r="B14" s="7">
        <v>1027</v>
      </c>
      <c r="C14" s="7">
        <v>835</v>
      </c>
      <c r="D14" s="7">
        <v>1</v>
      </c>
      <c r="E14" s="7">
        <v>191</v>
      </c>
    </row>
    <row r="15" spans="1:5" x14ac:dyDescent="0.25">
      <c r="A15" s="8" t="s">
        <v>76</v>
      </c>
      <c r="B15" s="7">
        <v>91</v>
      </c>
      <c r="C15" s="7">
        <v>8</v>
      </c>
      <c r="D15" s="7">
        <v>5</v>
      </c>
      <c r="E15" s="7">
        <v>78</v>
      </c>
    </row>
    <row r="16" spans="1:5" x14ac:dyDescent="0.25">
      <c r="A16" s="8" t="s">
        <v>77</v>
      </c>
      <c r="B16" s="7">
        <v>1</v>
      </c>
      <c r="C16" s="7">
        <v>0</v>
      </c>
      <c r="D16" s="7">
        <v>0</v>
      </c>
      <c r="E16" s="7">
        <v>1</v>
      </c>
    </row>
    <row r="17" spans="1:5" x14ac:dyDescent="0.25">
      <c r="A17" s="8" t="s">
        <v>78</v>
      </c>
      <c r="B17" s="7">
        <v>495</v>
      </c>
      <c r="C17" s="7">
        <v>402</v>
      </c>
      <c r="D17" s="7">
        <v>23</v>
      </c>
      <c r="E17" s="7">
        <v>70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1415</v>
      </c>
      <c r="C19" s="7">
        <v>1316</v>
      </c>
      <c r="D19" s="7">
        <v>16</v>
      </c>
      <c r="E19" s="7">
        <v>83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4825</v>
      </c>
      <c r="C21" s="7">
        <v>3654</v>
      </c>
      <c r="D21" s="7">
        <v>47</v>
      </c>
      <c r="E21" s="7">
        <v>1124</v>
      </c>
    </row>
    <row r="22" spans="1:5" x14ac:dyDescent="0.25">
      <c r="A22" s="8" t="s">
        <v>83</v>
      </c>
      <c r="B22" s="7">
        <v>217</v>
      </c>
      <c r="C22" s="7">
        <v>201</v>
      </c>
      <c r="D22" s="7">
        <v>0</v>
      </c>
      <c r="E22" s="7">
        <v>16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2614</v>
      </c>
      <c r="C24" s="7">
        <v>2312</v>
      </c>
      <c r="D24" s="7">
        <v>13</v>
      </c>
      <c r="E24" s="7">
        <v>289</v>
      </c>
    </row>
    <row r="25" spans="1:5" x14ac:dyDescent="0.25">
      <c r="A25" s="8" t="s">
        <v>86</v>
      </c>
      <c r="B25" s="7">
        <v>1653</v>
      </c>
      <c r="C25" s="7">
        <v>1644</v>
      </c>
      <c r="D25" s="7">
        <v>0</v>
      </c>
      <c r="E25" s="7">
        <v>9</v>
      </c>
    </row>
    <row r="26" spans="1:5" x14ac:dyDescent="0.25">
      <c r="A26" s="8" t="s">
        <v>87</v>
      </c>
      <c r="B26" s="7">
        <v>1319</v>
      </c>
      <c r="C26" s="7">
        <v>621</v>
      </c>
      <c r="D26" s="7">
        <v>14</v>
      </c>
      <c r="E26" s="7">
        <v>684</v>
      </c>
    </row>
    <row r="27" spans="1:5" x14ac:dyDescent="0.25">
      <c r="A27" s="8" t="s">
        <v>88</v>
      </c>
      <c r="B27" s="7">
        <v>2587</v>
      </c>
      <c r="C27" s="7">
        <v>1228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1053</v>
      </c>
      <c r="C28" s="7">
        <v>1017</v>
      </c>
      <c r="D28" s="7">
        <v>13</v>
      </c>
      <c r="E28" s="7">
        <v>23</v>
      </c>
    </row>
    <row r="29" spans="1:5" x14ac:dyDescent="0.25">
      <c r="A29" s="8" t="s">
        <v>90</v>
      </c>
      <c r="B29" s="7">
        <v>23161</v>
      </c>
      <c r="C29" s="7">
        <v>18460</v>
      </c>
      <c r="D29" s="7">
        <v>1408</v>
      </c>
      <c r="E29" s="7">
        <v>3293</v>
      </c>
    </row>
    <row r="30" spans="1:5" x14ac:dyDescent="0.25">
      <c r="A30" s="8" t="s">
        <v>91</v>
      </c>
      <c r="B30" s="7">
        <v>6970</v>
      </c>
      <c r="C30" s="7">
        <v>6069</v>
      </c>
      <c r="D30" s="7">
        <v>138</v>
      </c>
      <c r="E30" s="7">
        <v>763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1402</v>
      </c>
      <c r="C32" s="7">
        <v>1260</v>
      </c>
      <c r="D32" s="7">
        <v>61</v>
      </c>
      <c r="E32" s="7">
        <v>81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1123</v>
      </c>
      <c r="C35" s="7">
        <v>907</v>
      </c>
      <c r="D35" s="7">
        <v>19</v>
      </c>
      <c r="E35" s="7">
        <v>197</v>
      </c>
    </row>
    <row r="36" spans="1:5" x14ac:dyDescent="0.25">
      <c r="A36" s="8" t="s">
        <v>97</v>
      </c>
      <c r="B36" s="7">
        <v>9</v>
      </c>
      <c r="C36" s="7">
        <v>0</v>
      </c>
      <c r="D36" s="7">
        <v>0</v>
      </c>
      <c r="E36" s="7">
        <v>9</v>
      </c>
    </row>
    <row r="37" spans="1:5" x14ac:dyDescent="0.25">
      <c r="A37" s="8" t="s">
        <v>98</v>
      </c>
      <c r="B37" s="7">
        <v>40</v>
      </c>
      <c r="C37" s="7">
        <v>33</v>
      </c>
      <c r="D37" s="7">
        <v>0</v>
      </c>
      <c r="E37" s="7">
        <v>7</v>
      </c>
    </row>
    <row r="38" spans="1:5" x14ac:dyDescent="0.25">
      <c r="A38" s="8" t="s">
        <v>99</v>
      </c>
      <c r="B38" s="7">
        <v>181</v>
      </c>
      <c r="C38" s="7">
        <v>178</v>
      </c>
      <c r="D38" s="7">
        <v>0</v>
      </c>
      <c r="E38" s="7">
        <v>3</v>
      </c>
    </row>
    <row r="39" spans="1:5" x14ac:dyDescent="0.25">
      <c r="A39" s="8" t="s">
        <v>100</v>
      </c>
      <c r="B39" s="7">
        <v>338</v>
      </c>
      <c r="C39" s="7">
        <v>331</v>
      </c>
      <c r="D39" s="7">
        <v>0</v>
      </c>
      <c r="E39" s="7">
        <v>7</v>
      </c>
    </row>
    <row r="40" spans="1:5" x14ac:dyDescent="0.25">
      <c r="A40" s="8" t="s">
        <v>101</v>
      </c>
      <c r="B40" s="7">
        <v>1647</v>
      </c>
      <c r="C40" s="7">
        <v>1402</v>
      </c>
      <c r="D40" s="7">
        <v>58</v>
      </c>
      <c r="E40" s="7">
        <v>187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56424</v>
      </c>
      <c r="C42" s="7">
        <v>46049</v>
      </c>
      <c r="D42" s="7">
        <v>1628</v>
      </c>
      <c r="E42" s="7">
        <v>8747</v>
      </c>
    </row>
    <row r="43" spans="1:5" x14ac:dyDescent="0.25">
      <c r="A43" s="8" t="s">
        <v>104</v>
      </c>
      <c r="B43" s="7">
        <v>2768</v>
      </c>
      <c r="C43" s="7">
        <v>2340</v>
      </c>
      <c r="D43" s="7">
        <v>90</v>
      </c>
      <c r="E43" s="7">
        <v>338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43227</v>
      </c>
      <c r="C45" s="7">
        <v>36674</v>
      </c>
      <c r="D45" s="7">
        <v>183</v>
      </c>
      <c r="E45" s="7">
        <v>6370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370</v>
      </c>
      <c r="C49" s="7">
        <v>354</v>
      </c>
      <c r="D49" s="7">
        <v>1</v>
      </c>
      <c r="E49" s="7">
        <v>15</v>
      </c>
    </row>
    <row r="50" spans="1:5" x14ac:dyDescent="0.25">
      <c r="A50" s="8" t="s">
        <v>111</v>
      </c>
      <c r="B50" s="7">
        <v>10670</v>
      </c>
      <c r="C50" s="7">
        <v>9545</v>
      </c>
      <c r="D50" s="7">
        <v>253</v>
      </c>
      <c r="E50" s="7">
        <v>872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1967</v>
      </c>
      <c r="C52" s="7">
        <v>1695</v>
      </c>
      <c r="D52" s="7">
        <v>175</v>
      </c>
      <c r="E52" s="7">
        <v>97</v>
      </c>
    </row>
    <row r="53" spans="1:5" x14ac:dyDescent="0.25">
      <c r="A53" s="8" t="s">
        <v>114</v>
      </c>
      <c r="B53" s="7">
        <v>7000</v>
      </c>
      <c r="C53" s="7">
        <v>6299</v>
      </c>
      <c r="D53" s="7">
        <v>74</v>
      </c>
      <c r="E53" s="7">
        <v>627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217</v>
      </c>
      <c r="C55" s="7">
        <v>168</v>
      </c>
      <c r="D55" s="7">
        <v>4</v>
      </c>
      <c r="E55" s="7">
        <v>45</v>
      </c>
    </row>
    <row r="56" spans="1:5" x14ac:dyDescent="0.25">
      <c r="A56" s="8" t="s">
        <v>117</v>
      </c>
      <c r="B56" s="7">
        <v>1486</v>
      </c>
      <c r="C56" s="7">
        <v>1383</v>
      </c>
      <c r="D56" s="7">
        <v>0</v>
      </c>
      <c r="E56" s="7">
        <v>103</v>
      </c>
    </row>
    <row r="57" spans="1:5" x14ac:dyDescent="0.25">
      <c r="A57" s="8" t="s">
        <v>118</v>
      </c>
      <c r="B57" s="7">
        <v>4278</v>
      </c>
      <c r="C57" s="7">
        <v>3932</v>
      </c>
      <c r="D57" s="7">
        <v>55</v>
      </c>
      <c r="E57" s="7">
        <v>291</v>
      </c>
    </row>
    <row r="58" spans="1:5" x14ac:dyDescent="0.25">
      <c r="A58" s="8" t="s">
        <v>119</v>
      </c>
      <c r="B58" s="7">
        <v>1514</v>
      </c>
      <c r="C58" s="7">
        <v>1282</v>
      </c>
      <c r="D58" s="7">
        <v>42</v>
      </c>
      <c r="E58" s="7">
        <v>190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37</v>
      </c>
      <c r="C60" s="7">
        <v>21</v>
      </c>
      <c r="D60" s="7">
        <v>7</v>
      </c>
      <c r="E60" s="7">
        <v>9</v>
      </c>
    </row>
    <row r="61" spans="1:5" x14ac:dyDescent="0.25">
      <c r="A61" s="8" t="s">
        <v>122</v>
      </c>
      <c r="B61" s="7">
        <v>649</v>
      </c>
      <c r="C61" s="7">
        <v>640</v>
      </c>
      <c r="D61" s="7">
        <v>0</v>
      </c>
      <c r="E61" s="7">
        <v>9</v>
      </c>
    </row>
    <row r="62" spans="1:5" x14ac:dyDescent="0.25">
      <c r="A62" s="8" t="s">
        <v>123</v>
      </c>
      <c r="B62" s="7">
        <v>3</v>
      </c>
      <c r="C62" s="7">
        <v>1</v>
      </c>
      <c r="D62" s="7">
        <v>1</v>
      </c>
      <c r="E62" s="7">
        <v>1</v>
      </c>
    </row>
    <row r="63" spans="1:5" x14ac:dyDescent="0.25">
      <c r="A63" s="8" t="s">
        <v>124</v>
      </c>
      <c r="B63" s="7">
        <v>285</v>
      </c>
      <c r="C63" s="7">
        <v>245</v>
      </c>
      <c r="D63" s="7">
        <v>3</v>
      </c>
      <c r="E63" s="7">
        <v>37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67</v>
      </c>
      <c r="C66" s="7">
        <v>52</v>
      </c>
      <c r="D66" s="7">
        <v>1</v>
      </c>
      <c r="E66" s="7">
        <v>14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1705</v>
      </c>
      <c r="C68" s="7">
        <v>1677</v>
      </c>
      <c r="D68" s="7">
        <v>0</v>
      </c>
      <c r="E68" s="7">
        <v>28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18</v>
      </c>
      <c r="C70" s="7">
        <v>14</v>
      </c>
      <c r="D70" s="7">
        <v>1</v>
      </c>
      <c r="E70" s="7">
        <v>3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6841</v>
      </c>
      <c r="C72" s="7">
        <v>5788</v>
      </c>
      <c r="D72" s="7">
        <v>323</v>
      </c>
      <c r="E72" s="7">
        <v>730</v>
      </c>
    </row>
    <row r="73" spans="1:5" x14ac:dyDescent="0.25">
      <c r="A73" s="8" t="s">
        <v>134</v>
      </c>
      <c r="B73" s="7">
        <v>564</v>
      </c>
      <c r="C73" s="7">
        <v>560</v>
      </c>
      <c r="D73" s="7">
        <v>4</v>
      </c>
      <c r="E73" s="7">
        <v>0</v>
      </c>
    </row>
    <row r="74" spans="1:5" x14ac:dyDescent="0.25">
      <c r="A74" s="8" t="s">
        <v>135</v>
      </c>
      <c r="B74" s="7">
        <v>881</v>
      </c>
      <c r="C74" s="7">
        <v>740</v>
      </c>
      <c r="D74" s="7">
        <v>38</v>
      </c>
      <c r="E74" s="7">
        <v>103</v>
      </c>
    </row>
    <row r="75" spans="1:5" x14ac:dyDescent="0.25">
      <c r="A75" s="8" t="s">
        <v>136</v>
      </c>
      <c r="B75" s="7">
        <v>835</v>
      </c>
      <c r="C75" s="7">
        <v>644</v>
      </c>
      <c r="D75" s="7">
        <v>76</v>
      </c>
      <c r="E75" s="7">
        <v>115</v>
      </c>
    </row>
    <row r="76" spans="1:5" x14ac:dyDescent="0.25">
      <c r="A76" s="8" t="s">
        <v>137</v>
      </c>
      <c r="B76" s="7">
        <v>1768</v>
      </c>
      <c r="C76" s="7">
        <v>1452</v>
      </c>
      <c r="D76" s="7">
        <v>9</v>
      </c>
      <c r="E76" s="7">
        <v>307</v>
      </c>
    </row>
    <row r="77" spans="1:5" x14ac:dyDescent="0.25">
      <c r="A77" s="8" t="s">
        <v>138</v>
      </c>
      <c r="B77" s="7">
        <v>677</v>
      </c>
      <c r="C77" s="7">
        <v>345</v>
      </c>
      <c r="D77" s="7">
        <v>192</v>
      </c>
      <c r="E77" s="7">
        <v>140</v>
      </c>
    </row>
    <row r="78" spans="1:5" x14ac:dyDescent="0.25">
      <c r="A78" s="8" t="s">
        <v>139</v>
      </c>
      <c r="B78" s="7">
        <v>2116</v>
      </c>
      <c r="C78" s="7">
        <v>2047</v>
      </c>
      <c r="D78" s="7">
        <v>4</v>
      </c>
      <c r="E78" s="7">
        <v>65</v>
      </c>
    </row>
    <row r="79" spans="1:5" x14ac:dyDescent="0.25">
      <c r="A79" s="8" t="s">
        <v>140</v>
      </c>
      <c r="B79" s="7">
        <v>3989</v>
      </c>
      <c r="C79" s="7">
        <v>3671</v>
      </c>
      <c r="D79" s="7">
        <v>28</v>
      </c>
      <c r="E79" s="7">
        <v>290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</v>
      </c>
      <c r="C84" s="7">
        <v>13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116</v>
      </c>
      <c r="C86" s="7">
        <v>113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3070</v>
      </c>
      <c r="C88" s="7">
        <v>2859</v>
      </c>
      <c r="D88" s="7">
        <v>14</v>
      </c>
      <c r="E88" s="7">
        <v>197</v>
      </c>
    </row>
    <row r="89" spans="1:5" x14ac:dyDescent="0.25">
      <c r="A89" s="8" t="s">
        <v>150</v>
      </c>
      <c r="B89" s="7">
        <v>582</v>
      </c>
      <c r="C89" s="7">
        <v>531</v>
      </c>
      <c r="D89" s="7">
        <v>14</v>
      </c>
      <c r="E89" s="7">
        <v>37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8533</v>
      </c>
      <c r="C92" s="7">
        <v>7202</v>
      </c>
      <c r="D92" s="7">
        <v>109</v>
      </c>
      <c r="E92" s="7">
        <v>1222</v>
      </c>
    </row>
    <row r="93" spans="1:5" x14ac:dyDescent="0.25">
      <c r="A93" s="8" t="s">
        <v>154</v>
      </c>
      <c r="B93" s="7">
        <v>115</v>
      </c>
      <c r="C93" s="7">
        <v>70</v>
      </c>
      <c r="D93" s="7">
        <v>19</v>
      </c>
      <c r="E93" s="7">
        <v>26</v>
      </c>
    </row>
    <row r="94" spans="1:5" x14ac:dyDescent="0.25">
      <c r="A94" s="8" t="s">
        <v>155</v>
      </c>
      <c r="B94" s="7">
        <v>31</v>
      </c>
      <c r="C94" s="7">
        <v>6</v>
      </c>
      <c r="D94" s="7">
        <v>11</v>
      </c>
      <c r="E94" s="7">
        <v>14</v>
      </c>
    </row>
    <row r="95" spans="1:5" x14ac:dyDescent="0.25">
      <c r="A95" s="8" t="s">
        <v>156</v>
      </c>
      <c r="B95" s="7">
        <v>7747</v>
      </c>
      <c r="C95" s="7">
        <v>6674</v>
      </c>
      <c r="D95" s="7">
        <v>0</v>
      </c>
      <c r="E95" s="7">
        <v>1073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432</v>
      </c>
      <c r="C97" s="7">
        <v>244</v>
      </c>
      <c r="D97" s="7">
        <v>79</v>
      </c>
      <c r="E97" s="7">
        <v>109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1995</v>
      </c>
      <c r="C9" s="7">
        <v>1719</v>
      </c>
      <c r="D9" s="7">
        <v>9</v>
      </c>
      <c r="E9" s="7">
        <v>267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130078</v>
      </c>
      <c r="C9" s="7">
        <v>107813</v>
      </c>
      <c r="D9" s="7">
        <v>1361</v>
      </c>
      <c r="E9" s="7">
        <v>20904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84625</v>
      </c>
      <c r="C11" s="7">
        <v>71493</v>
      </c>
      <c r="D11" s="7">
        <v>168</v>
      </c>
      <c r="E11" s="7">
        <v>12964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1997</v>
      </c>
      <c r="C14" s="7">
        <v>1924</v>
      </c>
      <c r="D14" s="7">
        <v>0</v>
      </c>
      <c r="E14" s="7">
        <v>73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80</v>
      </c>
      <c r="C21" s="7">
        <v>57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20903</v>
      </c>
      <c r="C29" s="7">
        <v>19258</v>
      </c>
      <c r="D29" s="7">
        <v>129</v>
      </c>
      <c r="E29" s="7">
        <v>1516</v>
      </c>
    </row>
    <row r="30" spans="1:5" x14ac:dyDescent="0.25">
      <c r="A30" s="8" t="s">
        <v>91</v>
      </c>
      <c r="B30" s="7">
        <v>14272</v>
      </c>
      <c r="C30" s="7">
        <v>12905</v>
      </c>
      <c r="D30" s="7">
        <v>114</v>
      </c>
      <c r="E30" s="7">
        <v>1253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1527</v>
      </c>
      <c r="C40" s="7">
        <v>1383</v>
      </c>
      <c r="D40" s="7">
        <v>88</v>
      </c>
      <c r="E40" s="7">
        <v>56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339</v>
      </c>
      <c r="C42" s="7">
        <v>257</v>
      </c>
      <c r="D42" s="7">
        <v>10</v>
      </c>
      <c r="E42" s="7">
        <v>72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86</v>
      </c>
      <c r="C50" s="7">
        <v>75</v>
      </c>
      <c r="D50" s="7">
        <v>0</v>
      </c>
      <c r="E50" s="7">
        <v>11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86</v>
      </c>
      <c r="C56" s="7">
        <v>75</v>
      </c>
      <c r="D56" s="7">
        <v>0</v>
      </c>
      <c r="E56" s="7">
        <v>11</v>
      </c>
    </row>
    <row r="57" spans="1:5" x14ac:dyDescent="0.25">
      <c r="A57" s="8" t="s">
        <v>118</v>
      </c>
      <c r="B57" s="7">
        <v>3715</v>
      </c>
      <c r="C57" s="7">
        <v>1755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24248</v>
      </c>
      <c r="C79" s="7">
        <v>19145</v>
      </c>
      <c r="D79" s="7">
        <v>50</v>
      </c>
      <c r="E79" s="7">
        <v>5053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426</v>
      </c>
      <c r="C84" s="7">
        <v>309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250</v>
      </c>
      <c r="C86" s="7">
        <v>195</v>
      </c>
      <c r="D86" s="7">
        <v>50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462</v>
      </c>
      <c r="C88" s="7">
        <v>406</v>
      </c>
      <c r="D88" s="7">
        <v>0</v>
      </c>
      <c r="E88" s="7">
        <v>56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2560</v>
      </c>
      <c r="C92" s="7">
        <v>2062</v>
      </c>
      <c r="D92" s="7">
        <v>87</v>
      </c>
      <c r="E92" s="7">
        <v>411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2136</v>
      </c>
      <c r="C95" s="7">
        <v>1747</v>
      </c>
      <c r="D95" s="7">
        <v>9</v>
      </c>
      <c r="E95" s="7">
        <v>380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6395503</v>
      </c>
      <c r="C9" s="7">
        <v>5315773</v>
      </c>
      <c r="D9" s="7">
        <v>131712</v>
      </c>
      <c r="E9" s="7">
        <v>948018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1667286</v>
      </c>
      <c r="C11" s="7">
        <v>1388698</v>
      </c>
      <c r="D11" s="7">
        <v>41198</v>
      </c>
      <c r="E11" s="7">
        <v>237390</v>
      </c>
    </row>
    <row r="12" spans="1:5" x14ac:dyDescent="0.25">
      <c r="A12" s="8" t="s">
        <v>73</v>
      </c>
      <c r="B12" s="7">
        <v>32</v>
      </c>
      <c r="C12" s="7">
        <v>23</v>
      </c>
      <c r="D12" s="7">
        <v>3</v>
      </c>
      <c r="E12" s="7">
        <v>6</v>
      </c>
    </row>
    <row r="13" spans="1:5" x14ac:dyDescent="0.25">
      <c r="A13" s="8" t="s">
        <v>74</v>
      </c>
      <c r="B13" s="7">
        <v>46743</v>
      </c>
      <c r="C13" s="7">
        <v>39874</v>
      </c>
      <c r="D13" s="7">
        <v>664</v>
      </c>
      <c r="E13" s="7">
        <v>6205</v>
      </c>
    </row>
    <row r="14" spans="1:5" x14ac:dyDescent="0.25">
      <c r="A14" s="8" t="s">
        <v>75</v>
      </c>
      <c r="B14" s="7">
        <v>29586</v>
      </c>
      <c r="C14" s="7">
        <v>27716</v>
      </c>
      <c r="D14" s="7">
        <v>424</v>
      </c>
      <c r="E14" s="7">
        <v>1446</v>
      </c>
    </row>
    <row r="15" spans="1:5" x14ac:dyDescent="0.25">
      <c r="A15" s="8" t="s">
        <v>76</v>
      </c>
      <c r="B15" s="7">
        <v>22566</v>
      </c>
      <c r="C15" s="7">
        <v>18440</v>
      </c>
      <c r="D15" s="7">
        <v>950</v>
      </c>
      <c r="E15" s="7">
        <v>3176</v>
      </c>
    </row>
    <row r="16" spans="1:5" x14ac:dyDescent="0.25">
      <c r="A16" s="8" t="s">
        <v>77</v>
      </c>
      <c r="B16" s="7">
        <v>106881</v>
      </c>
      <c r="C16" s="7">
        <v>83451</v>
      </c>
      <c r="D16" s="7">
        <v>3961</v>
      </c>
      <c r="E16" s="7">
        <v>19469</v>
      </c>
    </row>
    <row r="17" spans="1:5" x14ac:dyDescent="0.25">
      <c r="A17" s="8" t="s">
        <v>78</v>
      </c>
      <c r="B17" s="7">
        <v>19261</v>
      </c>
      <c r="C17" s="7">
        <v>16101</v>
      </c>
      <c r="D17" s="7">
        <v>692</v>
      </c>
      <c r="E17" s="7">
        <v>2468</v>
      </c>
    </row>
    <row r="18" spans="1:5" x14ac:dyDescent="0.25">
      <c r="A18" s="8" t="s">
        <v>79</v>
      </c>
      <c r="B18" s="7">
        <v>192069</v>
      </c>
      <c r="C18" s="7">
        <v>164365</v>
      </c>
      <c r="D18" s="7">
        <v>3543</v>
      </c>
      <c r="E18" s="7">
        <v>24161</v>
      </c>
    </row>
    <row r="19" spans="1:5" x14ac:dyDescent="0.25">
      <c r="A19" s="8" t="s">
        <v>80</v>
      </c>
      <c r="B19" s="7">
        <v>65544</v>
      </c>
      <c r="C19" s="7">
        <v>56274</v>
      </c>
      <c r="D19" s="7">
        <v>350</v>
      </c>
      <c r="E19" s="7">
        <v>8920</v>
      </c>
    </row>
    <row r="20" spans="1:5" x14ac:dyDescent="0.25">
      <c r="A20" s="8" t="s">
        <v>81</v>
      </c>
      <c r="B20" s="7">
        <v>5803</v>
      </c>
      <c r="C20" s="7">
        <v>5254</v>
      </c>
      <c r="D20" s="7">
        <v>0</v>
      </c>
      <c r="E20" s="7">
        <v>549</v>
      </c>
    </row>
    <row r="21" spans="1:5" x14ac:dyDescent="0.25">
      <c r="A21" s="8" t="s">
        <v>82</v>
      </c>
      <c r="B21" s="7">
        <v>385273</v>
      </c>
      <c r="C21" s="7">
        <v>318562</v>
      </c>
      <c r="D21" s="7">
        <v>9968</v>
      </c>
      <c r="E21" s="7">
        <v>56743</v>
      </c>
    </row>
    <row r="22" spans="1:5" x14ac:dyDescent="0.25">
      <c r="A22" s="8" t="s">
        <v>83</v>
      </c>
      <c r="B22" s="7">
        <v>41108</v>
      </c>
      <c r="C22" s="7">
        <v>36470</v>
      </c>
      <c r="D22" s="7">
        <v>1355</v>
      </c>
      <c r="E22" s="7">
        <v>3283</v>
      </c>
    </row>
    <row r="23" spans="1:5" x14ac:dyDescent="0.25">
      <c r="A23" s="8" t="s">
        <v>84</v>
      </c>
      <c r="B23" s="7">
        <v>5783</v>
      </c>
      <c r="C23" s="7">
        <v>3774</v>
      </c>
      <c r="D23" s="7">
        <v>907</v>
      </c>
      <c r="E23" s="7">
        <v>1102</v>
      </c>
    </row>
    <row r="24" spans="1:5" x14ac:dyDescent="0.25">
      <c r="A24" s="8" t="s">
        <v>85</v>
      </c>
      <c r="B24" s="7">
        <v>2184</v>
      </c>
      <c r="C24" s="7">
        <v>2002</v>
      </c>
      <c r="D24" s="7">
        <v>14</v>
      </c>
      <c r="E24" s="7">
        <v>168</v>
      </c>
    </row>
    <row r="25" spans="1:5" x14ac:dyDescent="0.25">
      <c r="A25" s="8" t="s">
        <v>86</v>
      </c>
      <c r="B25" s="7">
        <v>5242</v>
      </c>
      <c r="C25" s="7">
        <v>4241</v>
      </c>
      <c r="D25" s="7">
        <v>169</v>
      </c>
      <c r="E25" s="7">
        <v>832</v>
      </c>
    </row>
    <row r="26" spans="1:5" x14ac:dyDescent="0.25">
      <c r="A26" s="8" t="s">
        <v>87</v>
      </c>
      <c r="B26" s="7">
        <v>84871</v>
      </c>
      <c r="C26" s="7">
        <v>67274</v>
      </c>
      <c r="D26" s="7">
        <v>3676</v>
      </c>
      <c r="E26" s="7">
        <v>13921</v>
      </c>
    </row>
    <row r="27" spans="1:5" x14ac:dyDescent="0.25">
      <c r="A27" s="8" t="s">
        <v>88</v>
      </c>
      <c r="B27" s="7">
        <v>226134</v>
      </c>
      <c r="C27" s="7">
        <v>192307</v>
      </c>
      <c r="D27" s="7">
        <v>2046</v>
      </c>
      <c r="E27" s="7">
        <v>31781</v>
      </c>
    </row>
    <row r="28" spans="1:5" x14ac:dyDescent="0.25">
      <c r="A28" s="8" t="s">
        <v>89</v>
      </c>
      <c r="B28" s="7">
        <v>145661</v>
      </c>
      <c r="C28" s="7">
        <v>110619</v>
      </c>
      <c r="D28" s="7">
        <v>6571</v>
      </c>
      <c r="E28" s="7">
        <v>28471</v>
      </c>
    </row>
    <row r="29" spans="1:5" x14ac:dyDescent="0.25">
      <c r="A29" s="8" t="s">
        <v>90</v>
      </c>
      <c r="B29" s="7">
        <v>282545</v>
      </c>
      <c r="C29" s="7">
        <v>241951</v>
      </c>
      <c r="D29" s="7">
        <v>5905</v>
      </c>
      <c r="E29" s="7">
        <v>34689</v>
      </c>
    </row>
    <row r="30" spans="1:5" x14ac:dyDescent="0.25">
      <c r="A30" s="8" t="s">
        <v>91</v>
      </c>
      <c r="B30" s="7">
        <v>690257</v>
      </c>
      <c r="C30" s="7">
        <v>558320</v>
      </c>
      <c r="D30" s="7">
        <v>15198</v>
      </c>
      <c r="E30" s="7">
        <v>116739</v>
      </c>
    </row>
    <row r="31" spans="1:5" x14ac:dyDescent="0.25">
      <c r="A31" s="8" t="s">
        <v>92</v>
      </c>
      <c r="B31" s="7">
        <v>14883</v>
      </c>
      <c r="C31" s="7">
        <v>13117</v>
      </c>
      <c r="D31" s="7">
        <v>47</v>
      </c>
      <c r="E31" s="7">
        <v>1719</v>
      </c>
    </row>
    <row r="32" spans="1:5" x14ac:dyDescent="0.25">
      <c r="A32" s="8" t="s">
        <v>93</v>
      </c>
      <c r="B32" s="7">
        <v>23656</v>
      </c>
      <c r="C32" s="7">
        <v>19186</v>
      </c>
      <c r="D32" s="7">
        <v>633</v>
      </c>
      <c r="E32" s="7">
        <v>3837</v>
      </c>
    </row>
    <row r="33" spans="1:5" x14ac:dyDescent="0.25">
      <c r="A33" s="8" t="s">
        <v>94</v>
      </c>
      <c r="B33" s="7">
        <v>14519</v>
      </c>
      <c r="C33" s="7">
        <v>11836</v>
      </c>
      <c r="D33" s="7">
        <v>42</v>
      </c>
      <c r="E33" s="7">
        <v>2641</v>
      </c>
    </row>
    <row r="34" spans="1:5" x14ac:dyDescent="0.25">
      <c r="A34" s="8" t="s">
        <v>95</v>
      </c>
      <c r="B34" s="7">
        <v>6740</v>
      </c>
      <c r="C34" s="7">
        <v>5897</v>
      </c>
      <c r="D34" s="7">
        <v>112</v>
      </c>
      <c r="E34" s="7">
        <v>731</v>
      </c>
    </row>
    <row r="35" spans="1:5" x14ac:dyDescent="0.25">
      <c r="A35" s="8" t="s">
        <v>96</v>
      </c>
      <c r="B35" s="7">
        <v>38855</v>
      </c>
      <c r="C35" s="7">
        <v>34235</v>
      </c>
      <c r="D35" s="7">
        <v>383</v>
      </c>
      <c r="E35" s="7">
        <v>4237</v>
      </c>
    </row>
    <row r="36" spans="1:5" x14ac:dyDescent="0.25">
      <c r="A36" s="8" t="s">
        <v>97</v>
      </c>
      <c r="B36" s="7">
        <v>38362</v>
      </c>
      <c r="C36" s="7">
        <v>32617</v>
      </c>
      <c r="D36" s="7">
        <v>1211</v>
      </c>
      <c r="E36" s="7">
        <v>4534</v>
      </c>
    </row>
    <row r="37" spans="1:5" x14ac:dyDescent="0.25">
      <c r="A37" s="8" t="s">
        <v>98</v>
      </c>
      <c r="B37" s="7">
        <v>338162</v>
      </c>
      <c r="C37" s="7">
        <v>268992</v>
      </c>
      <c r="D37" s="7">
        <v>6106</v>
      </c>
      <c r="E37" s="7">
        <v>63064</v>
      </c>
    </row>
    <row r="38" spans="1:5" x14ac:dyDescent="0.25">
      <c r="A38" s="8" t="s">
        <v>99</v>
      </c>
      <c r="B38" s="7">
        <v>79891</v>
      </c>
      <c r="C38" s="7">
        <v>55788</v>
      </c>
      <c r="D38" s="7">
        <v>3714</v>
      </c>
      <c r="E38" s="7">
        <v>20389</v>
      </c>
    </row>
    <row r="39" spans="1:5" x14ac:dyDescent="0.25">
      <c r="A39" s="8" t="s">
        <v>100</v>
      </c>
      <c r="B39" s="7">
        <v>7758</v>
      </c>
      <c r="C39" s="7">
        <v>6377</v>
      </c>
      <c r="D39" s="7">
        <v>455</v>
      </c>
      <c r="E39" s="7">
        <v>926</v>
      </c>
    </row>
    <row r="40" spans="1:5" x14ac:dyDescent="0.25">
      <c r="A40" s="8" t="s">
        <v>101</v>
      </c>
      <c r="B40" s="7">
        <v>127431</v>
      </c>
      <c r="C40" s="7">
        <v>110275</v>
      </c>
      <c r="D40" s="7">
        <v>2495</v>
      </c>
      <c r="E40" s="7">
        <v>14661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428160</v>
      </c>
      <c r="C42" s="7">
        <v>355625</v>
      </c>
      <c r="D42" s="7">
        <v>8316</v>
      </c>
      <c r="E42" s="7">
        <v>64219</v>
      </c>
    </row>
    <row r="43" spans="1:5" x14ac:dyDescent="0.25">
      <c r="A43" s="8" t="s">
        <v>104</v>
      </c>
      <c r="B43" s="7">
        <v>14949</v>
      </c>
      <c r="C43" s="7">
        <v>13996</v>
      </c>
      <c r="D43" s="7">
        <v>207</v>
      </c>
      <c r="E43" s="7">
        <v>746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53778</v>
      </c>
      <c r="C45" s="7">
        <v>42662</v>
      </c>
      <c r="D45" s="7">
        <v>2259</v>
      </c>
      <c r="E45" s="7">
        <v>8857</v>
      </c>
    </row>
    <row r="46" spans="1:5" x14ac:dyDescent="0.25">
      <c r="A46" s="8" t="s">
        <v>107</v>
      </c>
      <c r="B46" s="7">
        <v>21088</v>
      </c>
      <c r="C46" s="7">
        <v>19960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46647</v>
      </c>
      <c r="C47" s="7">
        <v>36253</v>
      </c>
      <c r="D47" s="7">
        <v>295</v>
      </c>
      <c r="E47" s="7">
        <v>10099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86543</v>
      </c>
      <c r="C49" s="7">
        <v>73086</v>
      </c>
      <c r="D49" s="7">
        <v>3699</v>
      </c>
      <c r="E49" s="7">
        <v>9758</v>
      </c>
    </row>
    <row r="50" spans="1:5" x14ac:dyDescent="0.25">
      <c r="A50" s="8" t="s">
        <v>111</v>
      </c>
      <c r="B50" s="7">
        <v>219272</v>
      </c>
      <c r="C50" s="7">
        <v>184034</v>
      </c>
      <c r="D50" s="7">
        <v>6457</v>
      </c>
      <c r="E50" s="7">
        <v>28781</v>
      </c>
    </row>
    <row r="51" spans="1:5" x14ac:dyDescent="0.25">
      <c r="A51" s="8" t="s">
        <v>112</v>
      </c>
      <c r="B51" s="7">
        <v>594</v>
      </c>
      <c r="C51" s="7">
        <v>519</v>
      </c>
      <c r="D51" s="7">
        <v>28</v>
      </c>
      <c r="E51" s="7">
        <v>47</v>
      </c>
    </row>
    <row r="52" spans="1:5" x14ac:dyDescent="0.25">
      <c r="A52" s="8" t="s">
        <v>113</v>
      </c>
      <c r="B52" s="7">
        <v>2768</v>
      </c>
      <c r="C52" s="7">
        <v>2015</v>
      </c>
      <c r="D52" s="7">
        <v>168</v>
      </c>
      <c r="E52" s="7">
        <v>585</v>
      </c>
    </row>
    <row r="53" spans="1:5" x14ac:dyDescent="0.25">
      <c r="A53" s="8" t="s">
        <v>114</v>
      </c>
      <c r="B53" s="7">
        <v>92310</v>
      </c>
      <c r="C53" s="7">
        <v>77665</v>
      </c>
      <c r="D53" s="7">
        <v>4336</v>
      </c>
      <c r="E53" s="7">
        <v>10309</v>
      </c>
    </row>
    <row r="54" spans="1:5" x14ac:dyDescent="0.25">
      <c r="A54" s="8" t="s">
        <v>115</v>
      </c>
      <c r="B54" s="7">
        <v>28185</v>
      </c>
      <c r="C54" s="7">
        <v>22977</v>
      </c>
      <c r="D54" s="7">
        <v>6</v>
      </c>
      <c r="E54" s="7">
        <v>5202</v>
      </c>
    </row>
    <row r="55" spans="1:5" x14ac:dyDescent="0.25">
      <c r="A55" s="8" t="s">
        <v>116</v>
      </c>
      <c r="B55" s="7">
        <v>34056</v>
      </c>
      <c r="C55" s="7">
        <v>28220</v>
      </c>
      <c r="D55" s="7">
        <v>784</v>
      </c>
      <c r="E55" s="7">
        <v>5052</v>
      </c>
    </row>
    <row r="56" spans="1:5" x14ac:dyDescent="0.25">
      <c r="A56" s="8" t="s">
        <v>117</v>
      </c>
      <c r="B56" s="7">
        <v>61359</v>
      </c>
      <c r="C56" s="7">
        <v>52638</v>
      </c>
      <c r="D56" s="7">
        <v>1135</v>
      </c>
      <c r="E56" s="7">
        <v>7586</v>
      </c>
    </row>
    <row r="57" spans="1:5" x14ac:dyDescent="0.25">
      <c r="A57" s="8" t="s">
        <v>118</v>
      </c>
      <c r="B57" s="7">
        <v>1381377</v>
      </c>
      <c r="C57" s="7">
        <v>1155135</v>
      </c>
      <c r="D57" s="7">
        <v>32172</v>
      </c>
      <c r="E57" s="7">
        <v>194070</v>
      </c>
    </row>
    <row r="58" spans="1:5" x14ac:dyDescent="0.25">
      <c r="A58" s="8" t="s">
        <v>119</v>
      </c>
      <c r="B58" s="7">
        <v>113807</v>
      </c>
      <c r="C58" s="7">
        <v>91325</v>
      </c>
      <c r="D58" s="7">
        <v>4367</v>
      </c>
      <c r="E58" s="7">
        <v>18115</v>
      </c>
    </row>
    <row r="59" spans="1:5" x14ac:dyDescent="0.25">
      <c r="A59" s="8" t="s">
        <v>120</v>
      </c>
      <c r="B59" s="7">
        <v>11013</v>
      </c>
      <c r="C59" s="7">
        <v>9788</v>
      </c>
      <c r="D59" s="7">
        <v>220</v>
      </c>
      <c r="E59" s="7">
        <v>1005</v>
      </c>
    </row>
    <row r="60" spans="1:5" x14ac:dyDescent="0.25">
      <c r="A60" s="8" t="s">
        <v>121</v>
      </c>
      <c r="B60" s="7">
        <v>115053</v>
      </c>
      <c r="C60" s="7">
        <v>100682</v>
      </c>
      <c r="D60" s="7">
        <v>654</v>
      </c>
      <c r="E60" s="7">
        <v>13717</v>
      </c>
    </row>
    <row r="61" spans="1:5" x14ac:dyDescent="0.25">
      <c r="A61" s="8" t="s">
        <v>122</v>
      </c>
      <c r="B61" s="7">
        <v>34474</v>
      </c>
      <c r="C61" s="7">
        <v>29299</v>
      </c>
      <c r="D61" s="7">
        <v>981</v>
      </c>
      <c r="E61" s="7">
        <v>4194</v>
      </c>
    </row>
    <row r="62" spans="1:5" x14ac:dyDescent="0.25">
      <c r="A62" s="8" t="s">
        <v>123</v>
      </c>
      <c r="B62" s="7">
        <v>273346</v>
      </c>
      <c r="C62" s="7">
        <v>235314</v>
      </c>
      <c r="D62" s="7">
        <v>1000</v>
      </c>
      <c r="E62" s="7">
        <v>37032</v>
      </c>
    </row>
    <row r="63" spans="1:5" x14ac:dyDescent="0.25">
      <c r="A63" s="8" t="s">
        <v>124</v>
      </c>
      <c r="B63" s="7">
        <v>49006</v>
      </c>
      <c r="C63" s="7">
        <v>43117</v>
      </c>
      <c r="D63" s="7">
        <v>79</v>
      </c>
      <c r="E63" s="7">
        <v>5810</v>
      </c>
    </row>
    <row r="64" spans="1:5" x14ac:dyDescent="0.25">
      <c r="A64" s="8" t="s">
        <v>125</v>
      </c>
      <c r="B64" s="7">
        <v>33147</v>
      </c>
      <c r="C64" s="7">
        <v>27359</v>
      </c>
      <c r="D64" s="7">
        <v>1136</v>
      </c>
      <c r="E64" s="7">
        <v>4652</v>
      </c>
    </row>
    <row r="65" spans="1:5" x14ac:dyDescent="0.25">
      <c r="A65" s="8" t="s">
        <v>126</v>
      </c>
      <c r="B65" s="7">
        <v>70510</v>
      </c>
      <c r="C65" s="7">
        <v>57310</v>
      </c>
      <c r="D65" s="7">
        <v>3050</v>
      </c>
      <c r="E65" s="7">
        <v>10150</v>
      </c>
    </row>
    <row r="66" spans="1:5" x14ac:dyDescent="0.25">
      <c r="A66" s="8" t="s">
        <v>127</v>
      </c>
      <c r="B66" s="7">
        <v>31100</v>
      </c>
      <c r="C66" s="7">
        <v>25557</v>
      </c>
      <c r="D66" s="7">
        <v>1099</v>
      </c>
      <c r="E66" s="7">
        <v>4444</v>
      </c>
    </row>
    <row r="67" spans="1:5" x14ac:dyDescent="0.25">
      <c r="A67" s="8" t="s">
        <v>128</v>
      </c>
      <c r="B67" s="7">
        <v>31085</v>
      </c>
      <c r="C67" s="7">
        <v>21709</v>
      </c>
      <c r="D67" s="7">
        <v>3543</v>
      </c>
      <c r="E67" s="7">
        <v>5833</v>
      </c>
    </row>
    <row r="68" spans="1:5" x14ac:dyDescent="0.25">
      <c r="A68" s="8" t="s">
        <v>129</v>
      </c>
      <c r="B68" s="7">
        <v>82794</v>
      </c>
      <c r="C68" s="7">
        <v>70983</v>
      </c>
      <c r="D68" s="7">
        <v>2594</v>
      </c>
      <c r="E68" s="7">
        <v>9217</v>
      </c>
    </row>
    <row r="69" spans="1:5" x14ac:dyDescent="0.25">
      <c r="A69" s="8" t="s">
        <v>130</v>
      </c>
      <c r="B69" s="7">
        <v>254941</v>
      </c>
      <c r="C69" s="7">
        <v>213424</v>
      </c>
      <c r="D69" s="7">
        <v>8614</v>
      </c>
      <c r="E69" s="7">
        <v>32903</v>
      </c>
    </row>
    <row r="70" spans="1:5" x14ac:dyDescent="0.25">
      <c r="A70" s="8" t="s">
        <v>131</v>
      </c>
      <c r="B70" s="7">
        <v>92741</v>
      </c>
      <c r="C70" s="7">
        <v>76491</v>
      </c>
      <c r="D70" s="7">
        <v>1889</v>
      </c>
      <c r="E70" s="7">
        <v>14361</v>
      </c>
    </row>
    <row r="71" spans="1:5" x14ac:dyDescent="0.25">
      <c r="A71" s="8" t="s">
        <v>132</v>
      </c>
      <c r="B71" s="7">
        <v>188360</v>
      </c>
      <c r="C71" s="7">
        <v>152777</v>
      </c>
      <c r="D71" s="7">
        <v>2946</v>
      </c>
      <c r="E71" s="7">
        <v>32637</v>
      </c>
    </row>
    <row r="72" spans="1:5" x14ac:dyDescent="0.25">
      <c r="A72" s="8" t="s">
        <v>133</v>
      </c>
      <c r="B72" s="7">
        <v>623033</v>
      </c>
      <c r="C72" s="7">
        <v>526383</v>
      </c>
      <c r="D72" s="7">
        <v>9149</v>
      </c>
      <c r="E72" s="7">
        <v>87501</v>
      </c>
    </row>
    <row r="73" spans="1:5" x14ac:dyDescent="0.25">
      <c r="A73" s="8" t="s">
        <v>134</v>
      </c>
      <c r="B73" s="7">
        <v>12432</v>
      </c>
      <c r="C73" s="7">
        <v>11116</v>
      </c>
      <c r="D73" s="7">
        <v>0</v>
      </c>
      <c r="E73" s="7">
        <v>1316</v>
      </c>
    </row>
    <row r="74" spans="1:5" x14ac:dyDescent="0.25">
      <c r="A74" s="8" t="s">
        <v>135</v>
      </c>
      <c r="B74" s="7">
        <v>307772</v>
      </c>
      <c r="C74" s="7">
        <v>256549</v>
      </c>
      <c r="D74" s="7">
        <v>5184</v>
      </c>
      <c r="E74" s="7">
        <v>46039</v>
      </c>
    </row>
    <row r="75" spans="1:5" x14ac:dyDescent="0.25">
      <c r="A75" s="8" t="s">
        <v>136</v>
      </c>
      <c r="B75" s="7">
        <v>8842</v>
      </c>
      <c r="C75" s="7">
        <v>7198</v>
      </c>
      <c r="D75" s="7">
        <v>408</v>
      </c>
      <c r="E75" s="7">
        <v>1236</v>
      </c>
    </row>
    <row r="76" spans="1:5" x14ac:dyDescent="0.25">
      <c r="A76" s="8" t="s">
        <v>137</v>
      </c>
      <c r="B76" s="7">
        <v>179456</v>
      </c>
      <c r="C76" s="7">
        <v>155873</v>
      </c>
      <c r="D76" s="7">
        <v>769</v>
      </c>
      <c r="E76" s="7">
        <v>22814</v>
      </c>
    </row>
    <row r="77" spans="1:5" x14ac:dyDescent="0.25">
      <c r="A77" s="8" t="s">
        <v>138</v>
      </c>
      <c r="B77" s="7">
        <v>16849</v>
      </c>
      <c r="C77" s="7">
        <v>14343</v>
      </c>
      <c r="D77" s="7">
        <v>927</v>
      </c>
      <c r="E77" s="7">
        <v>1579</v>
      </c>
    </row>
    <row r="78" spans="1:5" x14ac:dyDescent="0.25">
      <c r="A78" s="8" t="s">
        <v>139</v>
      </c>
      <c r="B78" s="7">
        <v>97682</v>
      </c>
      <c r="C78" s="7">
        <v>81304</v>
      </c>
      <c r="D78" s="7">
        <v>1861</v>
      </c>
      <c r="E78" s="7">
        <v>14517</v>
      </c>
    </row>
    <row r="79" spans="1:5" x14ac:dyDescent="0.25">
      <c r="A79" s="8" t="s">
        <v>140</v>
      </c>
      <c r="B79" s="7">
        <v>618463</v>
      </c>
      <c r="C79" s="7">
        <v>517388</v>
      </c>
      <c r="D79" s="7">
        <v>13043</v>
      </c>
      <c r="E79" s="7">
        <v>88032</v>
      </c>
    </row>
    <row r="80" spans="1:5" x14ac:dyDescent="0.25">
      <c r="A80" s="8" t="s">
        <v>141</v>
      </c>
      <c r="B80" s="7">
        <v>4137</v>
      </c>
      <c r="C80" s="7">
        <v>4033</v>
      </c>
      <c r="D80" s="7">
        <v>20</v>
      </c>
      <c r="E80" s="7">
        <v>84</v>
      </c>
    </row>
    <row r="81" spans="1:5" x14ac:dyDescent="0.25">
      <c r="A81" s="8" t="s">
        <v>142</v>
      </c>
      <c r="B81" s="7">
        <v>671</v>
      </c>
      <c r="C81" s="7">
        <v>666</v>
      </c>
      <c r="D81" s="7">
        <v>0</v>
      </c>
      <c r="E81" s="7">
        <v>5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6295</v>
      </c>
      <c r="C83" s="7">
        <v>5145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128115</v>
      </c>
      <c r="C84" s="7">
        <v>111964</v>
      </c>
      <c r="D84" s="7">
        <v>1827</v>
      </c>
      <c r="E84" s="7">
        <v>14324</v>
      </c>
    </row>
    <row r="85" spans="1:5" x14ac:dyDescent="0.25">
      <c r="A85" s="8" t="s">
        <v>146</v>
      </c>
      <c r="B85" s="7">
        <v>55493</v>
      </c>
      <c r="C85" s="7">
        <v>46762</v>
      </c>
      <c r="D85" s="7">
        <v>618</v>
      </c>
      <c r="E85" s="7">
        <v>8113</v>
      </c>
    </row>
    <row r="86" spans="1:5" x14ac:dyDescent="0.25">
      <c r="A86" s="8" t="s">
        <v>147</v>
      </c>
      <c r="B86" s="7">
        <v>48256</v>
      </c>
      <c r="C86" s="7">
        <v>40698</v>
      </c>
      <c r="D86" s="7">
        <v>1370</v>
      </c>
      <c r="E86" s="7">
        <v>6188</v>
      </c>
    </row>
    <row r="87" spans="1:5" x14ac:dyDescent="0.25">
      <c r="A87" s="8" t="s">
        <v>148</v>
      </c>
      <c r="B87" s="7">
        <v>73839</v>
      </c>
      <c r="C87" s="7">
        <v>53811</v>
      </c>
      <c r="D87" s="7">
        <v>221</v>
      </c>
      <c r="E87" s="7">
        <v>19807</v>
      </c>
    </row>
    <row r="88" spans="1:5" x14ac:dyDescent="0.25">
      <c r="A88" s="8" t="s">
        <v>149</v>
      </c>
      <c r="B88" s="7">
        <v>47416</v>
      </c>
      <c r="C88" s="7">
        <v>40157</v>
      </c>
      <c r="D88" s="7">
        <v>842</v>
      </c>
      <c r="E88" s="7">
        <v>6417</v>
      </c>
    </row>
    <row r="89" spans="1:5" x14ac:dyDescent="0.25">
      <c r="A89" s="8" t="s">
        <v>150</v>
      </c>
      <c r="B89" s="7">
        <v>67142</v>
      </c>
      <c r="C89" s="7">
        <v>56695</v>
      </c>
      <c r="D89" s="7">
        <v>4556</v>
      </c>
      <c r="E89" s="7">
        <v>5891</v>
      </c>
    </row>
    <row r="90" spans="1:5" x14ac:dyDescent="0.25">
      <c r="A90" s="8" t="s">
        <v>151</v>
      </c>
      <c r="B90" s="7">
        <v>101616</v>
      </c>
      <c r="C90" s="7">
        <v>87296</v>
      </c>
      <c r="D90" s="7">
        <v>1218</v>
      </c>
      <c r="E90" s="7">
        <v>13102</v>
      </c>
    </row>
    <row r="91" spans="1:5" x14ac:dyDescent="0.25">
      <c r="A91" s="8" t="s">
        <v>152</v>
      </c>
      <c r="B91" s="7">
        <v>82050</v>
      </c>
      <c r="C91" s="7">
        <v>67524</v>
      </c>
      <c r="D91" s="7">
        <v>2191</v>
      </c>
      <c r="E91" s="7">
        <v>12335</v>
      </c>
    </row>
    <row r="92" spans="1:5" x14ac:dyDescent="0.25">
      <c r="A92" s="8" t="s">
        <v>153</v>
      </c>
      <c r="B92" s="7">
        <v>767655</v>
      </c>
      <c r="C92" s="7">
        <v>630190</v>
      </c>
      <c r="D92" s="7">
        <v>6179</v>
      </c>
      <c r="E92" s="7">
        <v>131286</v>
      </c>
    </row>
    <row r="93" spans="1:5" x14ac:dyDescent="0.25">
      <c r="A93" s="8" t="s">
        <v>154</v>
      </c>
      <c r="B93" s="7">
        <v>127620</v>
      </c>
      <c r="C93" s="7">
        <v>108002</v>
      </c>
      <c r="D93" s="7">
        <v>2436</v>
      </c>
      <c r="E93" s="7">
        <v>17182</v>
      </c>
    </row>
    <row r="94" spans="1:5" x14ac:dyDescent="0.25">
      <c r="A94" s="8" t="s">
        <v>155</v>
      </c>
      <c r="B94" s="7">
        <v>11443</v>
      </c>
      <c r="C94" s="7">
        <v>9059</v>
      </c>
      <c r="D94" s="7">
        <v>609</v>
      </c>
      <c r="E94" s="7">
        <v>1775</v>
      </c>
    </row>
    <row r="95" spans="1:5" x14ac:dyDescent="0.25">
      <c r="A95" s="8" t="s">
        <v>156</v>
      </c>
      <c r="B95" s="7">
        <v>144965</v>
      </c>
      <c r="C95" s="7">
        <v>131516</v>
      </c>
      <c r="D95" s="7">
        <v>1275</v>
      </c>
      <c r="E95" s="7">
        <v>12174</v>
      </c>
    </row>
    <row r="96" spans="1:5" x14ac:dyDescent="0.25">
      <c r="A96" s="8" t="s">
        <v>157</v>
      </c>
      <c r="B96" s="7">
        <v>3887</v>
      </c>
      <c r="C96" s="7">
        <v>2978</v>
      </c>
      <c r="D96" s="7">
        <v>78</v>
      </c>
      <c r="E96" s="7">
        <v>831</v>
      </c>
    </row>
    <row r="97" spans="1:5" x14ac:dyDescent="0.25">
      <c r="A97" s="8" t="s">
        <v>158</v>
      </c>
      <c r="B97" s="7">
        <v>456391</v>
      </c>
      <c r="C97" s="7">
        <v>358273</v>
      </c>
      <c r="D97" s="7">
        <v>1453</v>
      </c>
      <c r="E97" s="7">
        <v>96665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15095</v>
      </c>
      <c r="C99" s="7">
        <v>12533</v>
      </c>
      <c r="D99" s="7">
        <v>328</v>
      </c>
      <c r="E99" s="7">
        <v>2234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861936</v>
      </c>
      <c r="C9" s="7">
        <v>734178</v>
      </c>
      <c r="D9" s="7">
        <v>21744</v>
      </c>
      <c r="E9" s="7">
        <v>106014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323366</v>
      </c>
      <c r="C11" s="7">
        <v>271249</v>
      </c>
      <c r="D11" s="7">
        <v>11547</v>
      </c>
      <c r="E11" s="7">
        <v>40570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188</v>
      </c>
      <c r="C13" s="7">
        <v>72</v>
      </c>
      <c r="D13" s="7">
        <v>101</v>
      </c>
      <c r="E13" s="7">
        <v>15</v>
      </c>
    </row>
    <row r="14" spans="1:5" x14ac:dyDescent="0.25">
      <c r="A14" s="8" t="s">
        <v>75</v>
      </c>
      <c r="B14" s="7">
        <v>4707</v>
      </c>
      <c r="C14" s="7">
        <v>4475</v>
      </c>
      <c r="D14" s="7">
        <v>24</v>
      </c>
      <c r="E14" s="7">
        <v>208</v>
      </c>
    </row>
    <row r="15" spans="1:5" x14ac:dyDescent="0.25">
      <c r="A15" s="8" t="s">
        <v>76</v>
      </c>
      <c r="B15" s="7">
        <v>7447</v>
      </c>
      <c r="C15" s="7">
        <v>5985</v>
      </c>
      <c r="D15" s="7">
        <v>218</v>
      </c>
      <c r="E15" s="7">
        <v>1244</v>
      </c>
    </row>
    <row r="16" spans="1:5" x14ac:dyDescent="0.25">
      <c r="A16" s="8" t="s">
        <v>77</v>
      </c>
      <c r="B16" s="7">
        <v>36218</v>
      </c>
      <c r="C16" s="7">
        <v>29910</v>
      </c>
      <c r="D16" s="7">
        <v>713</v>
      </c>
      <c r="E16" s="7">
        <v>5595</v>
      </c>
    </row>
    <row r="17" spans="1:5" x14ac:dyDescent="0.25">
      <c r="A17" s="8" t="s">
        <v>78</v>
      </c>
      <c r="B17" s="7">
        <v>5144</v>
      </c>
      <c r="C17" s="7">
        <v>4437</v>
      </c>
      <c r="D17" s="7">
        <v>33</v>
      </c>
      <c r="E17" s="7">
        <v>674</v>
      </c>
    </row>
    <row r="18" spans="1:5" x14ac:dyDescent="0.25">
      <c r="A18" s="8" t="s">
        <v>79</v>
      </c>
      <c r="B18" s="7">
        <v>45791</v>
      </c>
      <c r="C18" s="7">
        <v>38344</v>
      </c>
      <c r="D18" s="7">
        <v>1769</v>
      </c>
      <c r="E18" s="7">
        <v>5678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66759</v>
      </c>
      <c r="C21" s="7">
        <v>54785</v>
      </c>
      <c r="D21" s="7">
        <v>3320</v>
      </c>
      <c r="E21" s="7">
        <v>8654</v>
      </c>
    </row>
    <row r="22" spans="1:5" x14ac:dyDescent="0.25">
      <c r="A22" s="8" t="s">
        <v>83</v>
      </c>
      <c r="B22" s="7">
        <v>13209</v>
      </c>
      <c r="C22" s="7">
        <v>11292</v>
      </c>
      <c r="D22" s="7">
        <v>475</v>
      </c>
      <c r="E22" s="7">
        <v>1442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565</v>
      </c>
      <c r="C24" s="7">
        <v>479</v>
      </c>
      <c r="D24" s="7">
        <v>0</v>
      </c>
      <c r="E24" s="7">
        <v>86</v>
      </c>
    </row>
    <row r="25" spans="1:5" x14ac:dyDescent="0.25">
      <c r="A25" s="8" t="s">
        <v>86</v>
      </c>
      <c r="B25" s="7">
        <v>334</v>
      </c>
      <c r="C25" s="7">
        <v>218</v>
      </c>
      <c r="D25" s="7">
        <v>24</v>
      </c>
      <c r="E25" s="7">
        <v>92</v>
      </c>
    </row>
    <row r="26" spans="1:5" x14ac:dyDescent="0.25">
      <c r="A26" s="8" t="s">
        <v>87</v>
      </c>
      <c r="B26" s="7">
        <v>6791</v>
      </c>
      <c r="C26" s="7">
        <v>5683</v>
      </c>
      <c r="D26" s="7">
        <v>40</v>
      </c>
      <c r="E26" s="7">
        <v>1068</v>
      </c>
    </row>
    <row r="27" spans="1:5" x14ac:dyDescent="0.25">
      <c r="A27" s="8" t="s">
        <v>88</v>
      </c>
      <c r="B27" s="7">
        <v>53294</v>
      </c>
      <c r="C27" s="7">
        <v>45065</v>
      </c>
      <c r="D27" s="7">
        <v>1181</v>
      </c>
      <c r="E27" s="7">
        <v>7048</v>
      </c>
    </row>
    <row r="28" spans="1:5" x14ac:dyDescent="0.25">
      <c r="A28" s="8" t="s">
        <v>89</v>
      </c>
      <c r="B28" s="7">
        <v>24768</v>
      </c>
      <c r="C28" s="7">
        <v>16810</v>
      </c>
      <c r="D28" s="7">
        <v>2201</v>
      </c>
      <c r="E28" s="7">
        <v>5757</v>
      </c>
    </row>
    <row r="29" spans="1:5" x14ac:dyDescent="0.25">
      <c r="A29" s="8" t="s">
        <v>90</v>
      </c>
      <c r="B29" s="7">
        <v>56077</v>
      </c>
      <c r="C29" s="7">
        <v>52014</v>
      </c>
      <c r="D29" s="7">
        <v>1331</v>
      </c>
      <c r="E29" s="7">
        <v>2732</v>
      </c>
    </row>
    <row r="30" spans="1:5" x14ac:dyDescent="0.25">
      <c r="A30" s="8" t="s">
        <v>91</v>
      </c>
      <c r="B30" s="7">
        <v>137693</v>
      </c>
      <c r="C30" s="7">
        <v>122261</v>
      </c>
      <c r="D30" s="7">
        <v>1535</v>
      </c>
      <c r="E30" s="7">
        <v>13897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1563</v>
      </c>
      <c r="C32" s="7">
        <v>1392</v>
      </c>
      <c r="D32" s="7">
        <v>40</v>
      </c>
      <c r="E32" s="7">
        <v>131</v>
      </c>
    </row>
    <row r="33" spans="1:5" x14ac:dyDescent="0.25">
      <c r="A33" s="8" t="s">
        <v>94</v>
      </c>
      <c r="B33" s="7">
        <v>946</v>
      </c>
      <c r="C33" s="7">
        <v>782</v>
      </c>
      <c r="D33" s="7">
        <v>0</v>
      </c>
      <c r="E33" s="7">
        <v>164</v>
      </c>
    </row>
    <row r="34" spans="1:5" x14ac:dyDescent="0.25">
      <c r="A34" s="8" t="s">
        <v>95</v>
      </c>
      <c r="B34" s="7">
        <v>3147</v>
      </c>
      <c r="C34" s="7">
        <v>2743</v>
      </c>
      <c r="D34" s="7">
        <v>11</v>
      </c>
      <c r="E34" s="7">
        <v>393</v>
      </c>
    </row>
    <row r="35" spans="1:5" x14ac:dyDescent="0.25">
      <c r="A35" s="8" t="s">
        <v>96</v>
      </c>
      <c r="B35" s="7">
        <v>10337</v>
      </c>
      <c r="C35" s="7">
        <v>9618</v>
      </c>
      <c r="D35" s="7">
        <v>122</v>
      </c>
      <c r="E35" s="7">
        <v>597</v>
      </c>
    </row>
    <row r="36" spans="1:5" x14ac:dyDescent="0.25">
      <c r="A36" s="8" t="s">
        <v>97</v>
      </c>
      <c r="B36" s="7">
        <v>810</v>
      </c>
      <c r="C36" s="7">
        <v>532</v>
      </c>
      <c r="D36" s="7">
        <v>145</v>
      </c>
      <c r="E36" s="7">
        <v>133</v>
      </c>
    </row>
    <row r="37" spans="1:5" x14ac:dyDescent="0.25">
      <c r="A37" s="8" t="s">
        <v>98</v>
      </c>
      <c r="B37" s="7">
        <v>295</v>
      </c>
      <c r="C37" s="7">
        <v>284</v>
      </c>
      <c r="D37" s="7">
        <v>0</v>
      </c>
      <c r="E37" s="7">
        <v>11</v>
      </c>
    </row>
    <row r="38" spans="1:5" x14ac:dyDescent="0.25">
      <c r="A38" s="8" t="s">
        <v>99</v>
      </c>
      <c r="B38" s="7">
        <v>99</v>
      </c>
      <c r="C38" s="7">
        <v>89</v>
      </c>
      <c r="D38" s="7">
        <v>0</v>
      </c>
      <c r="E38" s="7">
        <v>10</v>
      </c>
    </row>
    <row r="39" spans="1:5" x14ac:dyDescent="0.25">
      <c r="A39" s="8" t="s">
        <v>100</v>
      </c>
      <c r="B39" s="7">
        <v>1642</v>
      </c>
      <c r="C39" s="7">
        <v>1480</v>
      </c>
      <c r="D39" s="7">
        <v>23</v>
      </c>
      <c r="E39" s="7">
        <v>139</v>
      </c>
    </row>
    <row r="40" spans="1:5" x14ac:dyDescent="0.25">
      <c r="A40" s="8" t="s">
        <v>101</v>
      </c>
      <c r="B40" s="7">
        <v>118854</v>
      </c>
      <c r="C40" s="7">
        <v>105341</v>
      </c>
      <c r="D40" s="7">
        <v>1194</v>
      </c>
      <c r="E40" s="7">
        <v>12319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15995</v>
      </c>
      <c r="C42" s="7">
        <v>13372</v>
      </c>
      <c r="D42" s="7">
        <v>830</v>
      </c>
      <c r="E42" s="7">
        <v>1793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6847</v>
      </c>
      <c r="C45" s="7">
        <v>5383</v>
      </c>
      <c r="D45" s="7">
        <v>597</v>
      </c>
      <c r="E45" s="7">
        <v>867</v>
      </c>
    </row>
    <row r="46" spans="1:5" x14ac:dyDescent="0.25">
      <c r="A46" s="8" t="s">
        <v>107</v>
      </c>
      <c r="B46" s="7">
        <v>1066</v>
      </c>
      <c r="C46" s="7">
        <v>982</v>
      </c>
      <c r="D46" s="7">
        <v>0</v>
      </c>
      <c r="E46" s="7">
        <v>84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5019</v>
      </c>
      <c r="C49" s="7">
        <v>4130</v>
      </c>
      <c r="D49" s="7">
        <v>164</v>
      </c>
      <c r="E49" s="7">
        <v>725</v>
      </c>
    </row>
    <row r="50" spans="1:5" x14ac:dyDescent="0.25">
      <c r="A50" s="8" t="s">
        <v>111</v>
      </c>
      <c r="B50" s="7">
        <v>55563</v>
      </c>
      <c r="C50" s="7">
        <v>47742</v>
      </c>
      <c r="D50" s="7">
        <v>1056</v>
      </c>
      <c r="E50" s="7">
        <v>6765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150</v>
      </c>
      <c r="C52" s="7">
        <v>122</v>
      </c>
      <c r="D52" s="7">
        <v>0</v>
      </c>
      <c r="E52" s="7">
        <v>28</v>
      </c>
    </row>
    <row r="53" spans="1:5" x14ac:dyDescent="0.25">
      <c r="A53" s="8" t="s">
        <v>114</v>
      </c>
      <c r="B53" s="7">
        <v>27753</v>
      </c>
      <c r="C53" s="7">
        <v>23294</v>
      </c>
      <c r="D53" s="7">
        <v>846</v>
      </c>
      <c r="E53" s="7">
        <v>3613</v>
      </c>
    </row>
    <row r="54" spans="1:5" x14ac:dyDescent="0.25">
      <c r="A54" s="8" t="s">
        <v>115</v>
      </c>
      <c r="B54" s="7">
        <v>1680</v>
      </c>
      <c r="C54" s="7">
        <v>1518</v>
      </c>
      <c r="D54" s="7">
        <v>6</v>
      </c>
      <c r="E54" s="7">
        <v>156</v>
      </c>
    </row>
    <row r="55" spans="1:5" x14ac:dyDescent="0.25">
      <c r="A55" s="8" t="s">
        <v>116</v>
      </c>
      <c r="B55" s="7">
        <v>12548</v>
      </c>
      <c r="C55" s="7">
        <v>10624</v>
      </c>
      <c r="D55" s="7">
        <v>51</v>
      </c>
      <c r="E55" s="7">
        <v>1873</v>
      </c>
    </row>
    <row r="56" spans="1:5" x14ac:dyDescent="0.25">
      <c r="A56" s="8" t="s">
        <v>117</v>
      </c>
      <c r="B56" s="7">
        <v>13432</v>
      </c>
      <c r="C56" s="7">
        <v>12184</v>
      </c>
      <c r="D56" s="7">
        <v>153</v>
      </c>
      <c r="E56" s="7">
        <v>1095</v>
      </c>
    </row>
    <row r="57" spans="1:5" x14ac:dyDescent="0.25">
      <c r="A57" s="8" t="s">
        <v>118</v>
      </c>
      <c r="B57" s="7">
        <v>79316</v>
      </c>
      <c r="C57" s="7">
        <v>66819</v>
      </c>
      <c r="D57" s="7">
        <v>2801</v>
      </c>
      <c r="E57" s="7">
        <v>9696</v>
      </c>
    </row>
    <row r="58" spans="1:5" x14ac:dyDescent="0.25">
      <c r="A58" s="8" t="s">
        <v>119</v>
      </c>
      <c r="B58" s="7">
        <v>19131</v>
      </c>
      <c r="C58" s="7">
        <v>16659</v>
      </c>
      <c r="D58" s="7">
        <v>580</v>
      </c>
      <c r="E58" s="7">
        <v>1892</v>
      </c>
    </row>
    <row r="59" spans="1:5" x14ac:dyDescent="0.25">
      <c r="A59" s="8" t="s">
        <v>120</v>
      </c>
      <c r="B59" s="7">
        <v>1844</v>
      </c>
      <c r="C59" s="7">
        <v>1285</v>
      </c>
      <c r="D59" s="7">
        <v>209</v>
      </c>
      <c r="E59" s="7">
        <v>350</v>
      </c>
    </row>
    <row r="60" spans="1:5" x14ac:dyDescent="0.25">
      <c r="A60" s="8" t="s">
        <v>121</v>
      </c>
      <c r="B60" s="7">
        <v>5131</v>
      </c>
      <c r="C60" s="7">
        <v>3669</v>
      </c>
      <c r="D60" s="7">
        <v>338</v>
      </c>
      <c r="E60" s="7">
        <v>1124</v>
      </c>
    </row>
    <row r="61" spans="1:5" x14ac:dyDescent="0.25">
      <c r="A61" s="8" t="s">
        <v>122</v>
      </c>
      <c r="B61" s="7">
        <v>3142</v>
      </c>
      <c r="C61" s="7">
        <v>2653</v>
      </c>
      <c r="D61" s="7">
        <v>126</v>
      </c>
      <c r="E61" s="7">
        <v>363</v>
      </c>
    </row>
    <row r="62" spans="1:5" x14ac:dyDescent="0.25">
      <c r="A62" s="8" t="s">
        <v>123</v>
      </c>
      <c r="B62" s="7">
        <v>5599</v>
      </c>
      <c r="C62" s="7">
        <v>3837</v>
      </c>
      <c r="D62" s="7">
        <v>785</v>
      </c>
      <c r="E62" s="7">
        <v>977</v>
      </c>
    </row>
    <row r="63" spans="1:5" x14ac:dyDescent="0.25">
      <c r="A63" s="8" t="s">
        <v>124</v>
      </c>
      <c r="B63" s="7">
        <v>1147</v>
      </c>
      <c r="C63" s="7">
        <v>1080</v>
      </c>
      <c r="D63" s="7">
        <v>0</v>
      </c>
      <c r="E63" s="7">
        <v>67</v>
      </c>
    </row>
    <row r="64" spans="1:5" x14ac:dyDescent="0.25">
      <c r="A64" s="8" t="s">
        <v>125</v>
      </c>
      <c r="B64" s="7">
        <v>554</v>
      </c>
      <c r="C64" s="7">
        <v>357</v>
      </c>
      <c r="D64" s="7">
        <v>28</v>
      </c>
      <c r="E64" s="7">
        <v>169</v>
      </c>
    </row>
    <row r="65" spans="1:5" x14ac:dyDescent="0.25">
      <c r="A65" s="8" t="s">
        <v>126</v>
      </c>
      <c r="B65" s="7">
        <v>7528</v>
      </c>
      <c r="C65" s="7">
        <v>6329</v>
      </c>
      <c r="D65" s="7">
        <v>106</v>
      </c>
      <c r="E65" s="7">
        <v>1093</v>
      </c>
    </row>
    <row r="66" spans="1:5" x14ac:dyDescent="0.25">
      <c r="A66" s="8" t="s">
        <v>127</v>
      </c>
      <c r="B66" s="7">
        <v>10557</v>
      </c>
      <c r="C66" s="7">
        <v>8895</v>
      </c>
      <c r="D66" s="7">
        <v>216</v>
      </c>
      <c r="E66" s="7">
        <v>1446</v>
      </c>
    </row>
    <row r="67" spans="1:5" x14ac:dyDescent="0.25">
      <c r="A67" s="8" t="s">
        <v>128</v>
      </c>
      <c r="B67" s="7">
        <v>1</v>
      </c>
      <c r="C67" s="7">
        <v>1</v>
      </c>
      <c r="D67" s="7">
        <v>0</v>
      </c>
      <c r="E67" s="7">
        <v>0</v>
      </c>
    </row>
    <row r="68" spans="1:5" x14ac:dyDescent="0.25">
      <c r="A68" s="8" t="s">
        <v>129</v>
      </c>
      <c r="B68" s="7">
        <v>6313</v>
      </c>
      <c r="C68" s="7">
        <v>5342</v>
      </c>
      <c r="D68" s="7">
        <v>167</v>
      </c>
      <c r="E68" s="7">
        <v>804</v>
      </c>
    </row>
    <row r="69" spans="1:5" x14ac:dyDescent="0.25">
      <c r="A69" s="8" t="s">
        <v>130</v>
      </c>
      <c r="B69" s="7">
        <v>10758</v>
      </c>
      <c r="C69" s="7">
        <v>10106</v>
      </c>
      <c r="D69" s="7">
        <v>75</v>
      </c>
      <c r="E69" s="7">
        <v>577</v>
      </c>
    </row>
    <row r="70" spans="1:5" x14ac:dyDescent="0.25">
      <c r="A70" s="8" t="s">
        <v>131</v>
      </c>
      <c r="B70" s="7">
        <v>4891</v>
      </c>
      <c r="C70" s="7">
        <v>4166</v>
      </c>
      <c r="D70" s="7">
        <v>138</v>
      </c>
      <c r="E70" s="7">
        <v>587</v>
      </c>
    </row>
    <row r="71" spans="1:5" x14ac:dyDescent="0.25">
      <c r="A71" s="8" t="s">
        <v>132</v>
      </c>
      <c r="B71" s="7">
        <v>2720</v>
      </c>
      <c r="C71" s="7">
        <v>2440</v>
      </c>
      <c r="D71" s="7">
        <v>33</v>
      </c>
      <c r="E71" s="7">
        <v>247</v>
      </c>
    </row>
    <row r="72" spans="1:5" x14ac:dyDescent="0.25">
      <c r="A72" s="8" t="s">
        <v>133</v>
      </c>
      <c r="B72" s="7">
        <v>46172</v>
      </c>
      <c r="C72" s="7">
        <v>39556</v>
      </c>
      <c r="D72" s="7">
        <v>908</v>
      </c>
      <c r="E72" s="7">
        <v>5708</v>
      </c>
    </row>
    <row r="73" spans="1:5" x14ac:dyDescent="0.25">
      <c r="A73" s="8" t="s">
        <v>134</v>
      </c>
      <c r="B73" s="7">
        <v>914</v>
      </c>
      <c r="C73" s="7">
        <v>900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12691</v>
      </c>
      <c r="C74" s="7">
        <v>10994</v>
      </c>
      <c r="D74" s="7">
        <v>33</v>
      </c>
      <c r="E74" s="7">
        <v>1664</v>
      </c>
    </row>
    <row r="75" spans="1:5" x14ac:dyDescent="0.25">
      <c r="A75" s="8" t="s">
        <v>136</v>
      </c>
      <c r="B75" s="7">
        <v>237</v>
      </c>
      <c r="C75" s="7">
        <v>177</v>
      </c>
      <c r="D75" s="7">
        <v>34</v>
      </c>
      <c r="E75" s="7">
        <v>26</v>
      </c>
    </row>
    <row r="76" spans="1:5" x14ac:dyDescent="0.25">
      <c r="A76" s="8" t="s">
        <v>137</v>
      </c>
      <c r="B76" s="7">
        <v>18866</v>
      </c>
      <c r="C76" s="7">
        <v>17189</v>
      </c>
      <c r="D76" s="7">
        <v>10</v>
      </c>
      <c r="E76" s="7">
        <v>1667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13464</v>
      </c>
      <c r="C78" s="7">
        <v>10296</v>
      </c>
      <c r="D78" s="7">
        <v>831</v>
      </c>
      <c r="E78" s="7">
        <v>2337</v>
      </c>
    </row>
    <row r="79" spans="1:5" x14ac:dyDescent="0.25">
      <c r="A79" s="8" t="s">
        <v>140</v>
      </c>
      <c r="B79" s="7">
        <v>55679</v>
      </c>
      <c r="C79" s="7">
        <v>48800</v>
      </c>
      <c r="D79" s="7">
        <v>1059</v>
      </c>
      <c r="E79" s="7">
        <v>5820</v>
      </c>
    </row>
    <row r="80" spans="1:5" x14ac:dyDescent="0.25">
      <c r="A80" s="8" t="s">
        <v>141</v>
      </c>
      <c r="B80" s="7">
        <v>107</v>
      </c>
      <c r="C80" s="7">
        <v>71</v>
      </c>
      <c r="D80" s="7">
        <v>20</v>
      </c>
      <c r="E80" s="7">
        <v>16</v>
      </c>
    </row>
    <row r="81" spans="1:5" x14ac:dyDescent="0.25">
      <c r="A81" s="8" t="s">
        <v>142</v>
      </c>
      <c r="B81" s="7">
        <v>245</v>
      </c>
      <c r="C81" s="7">
        <v>240</v>
      </c>
      <c r="D81" s="7">
        <v>0</v>
      </c>
      <c r="E81" s="7">
        <v>5</v>
      </c>
    </row>
    <row r="82" spans="1:5" x14ac:dyDescent="0.25">
      <c r="A82" s="8" t="s">
        <v>143</v>
      </c>
      <c r="B82" s="7">
        <v>2210</v>
      </c>
      <c r="C82" s="7">
        <v>1653</v>
      </c>
      <c r="D82" s="7">
        <v>0</v>
      </c>
      <c r="E82" s="7">
        <v>557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5963</v>
      </c>
      <c r="C84" s="7">
        <v>5416</v>
      </c>
      <c r="D84" s="7">
        <v>198</v>
      </c>
      <c r="E84" s="7">
        <v>349</v>
      </c>
    </row>
    <row r="85" spans="1:5" x14ac:dyDescent="0.25">
      <c r="A85" s="8" t="s">
        <v>146</v>
      </c>
      <c r="B85" s="7">
        <v>18156</v>
      </c>
      <c r="C85" s="7">
        <v>16013</v>
      </c>
      <c r="D85" s="7">
        <v>197</v>
      </c>
      <c r="E85" s="7">
        <v>1946</v>
      </c>
    </row>
    <row r="86" spans="1:5" x14ac:dyDescent="0.25">
      <c r="A86" s="8" t="s">
        <v>147</v>
      </c>
      <c r="B86" s="7">
        <v>7196</v>
      </c>
      <c r="C86" s="7">
        <v>6159</v>
      </c>
      <c r="D86" s="7">
        <v>104</v>
      </c>
      <c r="E86" s="7">
        <v>933</v>
      </c>
    </row>
    <row r="87" spans="1:5" x14ac:dyDescent="0.25">
      <c r="A87" s="8" t="s">
        <v>148</v>
      </c>
      <c r="B87" s="7">
        <v>1864</v>
      </c>
      <c r="C87" s="7">
        <v>1695</v>
      </c>
      <c r="D87" s="7">
        <v>78</v>
      </c>
      <c r="E87" s="7">
        <v>91</v>
      </c>
    </row>
    <row r="88" spans="1:5" x14ac:dyDescent="0.25">
      <c r="A88" s="8" t="s">
        <v>149</v>
      </c>
      <c r="B88" s="7">
        <v>5651</v>
      </c>
      <c r="C88" s="7">
        <v>5573</v>
      </c>
      <c r="D88" s="7">
        <v>12</v>
      </c>
      <c r="E88" s="7">
        <v>66</v>
      </c>
    </row>
    <row r="89" spans="1:5" x14ac:dyDescent="0.25">
      <c r="A89" s="8" t="s">
        <v>150</v>
      </c>
      <c r="B89" s="7">
        <v>723</v>
      </c>
      <c r="C89" s="7">
        <v>596</v>
      </c>
      <c r="D89" s="7">
        <v>45</v>
      </c>
      <c r="E89" s="7">
        <v>82</v>
      </c>
    </row>
    <row r="90" spans="1:5" x14ac:dyDescent="0.25">
      <c r="A90" s="8" t="s">
        <v>151</v>
      </c>
      <c r="B90" s="7">
        <v>10792</v>
      </c>
      <c r="C90" s="7">
        <v>9275</v>
      </c>
      <c r="D90" s="7">
        <v>120</v>
      </c>
      <c r="E90" s="7">
        <v>1397</v>
      </c>
    </row>
    <row r="91" spans="1:5" x14ac:dyDescent="0.25">
      <c r="A91" s="8" t="s">
        <v>152</v>
      </c>
      <c r="B91" s="7">
        <v>2772</v>
      </c>
      <c r="C91" s="7">
        <v>2109</v>
      </c>
      <c r="D91" s="7">
        <v>285</v>
      </c>
      <c r="E91" s="7">
        <v>378</v>
      </c>
    </row>
    <row r="92" spans="1:5" x14ac:dyDescent="0.25">
      <c r="A92" s="8" t="s">
        <v>153</v>
      </c>
      <c r="B92" s="7">
        <v>148152</v>
      </c>
      <c r="C92" s="7">
        <v>124379</v>
      </c>
      <c r="D92" s="7">
        <v>2008</v>
      </c>
      <c r="E92" s="7">
        <v>21765</v>
      </c>
    </row>
    <row r="93" spans="1:5" x14ac:dyDescent="0.25">
      <c r="A93" s="8" t="s">
        <v>154</v>
      </c>
      <c r="B93" s="7">
        <v>83331</v>
      </c>
      <c r="C93" s="7">
        <v>72548</v>
      </c>
      <c r="D93" s="7">
        <v>299</v>
      </c>
      <c r="E93" s="7">
        <v>10484</v>
      </c>
    </row>
    <row r="94" spans="1:5" x14ac:dyDescent="0.25">
      <c r="A94" s="8" t="s">
        <v>155</v>
      </c>
      <c r="B94" s="7">
        <v>7253</v>
      </c>
      <c r="C94" s="7">
        <v>5235</v>
      </c>
      <c r="D94" s="7">
        <v>601</v>
      </c>
      <c r="E94" s="7">
        <v>1417</v>
      </c>
    </row>
    <row r="95" spans="1:5" x14ac:dyDescent="0.25">
      <c r="A95" s="8" t="s">
        <v>156</v>
      </c>
      <c r="B95" s="7">
        <v>3273</v>
      </c>
      <c r="C95" s="7">
        <v>2800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181</v>
      </c>
      <c r="C96" s="7">
        <v>148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42085</v>
      </c>
      <c r="C97" s="7">
        <v>32473</v>
      </c>
      <c r="D97" s="7">
        <v>848</v>
      </c>
      <c r="E97" s="7">
        <v>8764</v>
      </c>
    </row>
    <row r="98" spans="1:5" x14ac:dyDescent="0.25">
      <c r="A98" s="8" t="s">
        <v>159</v>
      </c>
      <c r="B98" s="7">
        <v>6990</v>
      </c>
      <c r="C98" s="7">
        <v>6898</v>
      </c>
      <c r="D98" s="7">
        <v>0</v>
      </c>
      <c r="E98" s="7">
        <v>92</v>
      </c>
    </row>
    <row r="99" spans="1:5" x14ac:dyDescent="0.25">
      <c r="A99" s="8" t="s">
        <v>160</v>
      </c>
      <c r="B99" s="7">
        <v>5039</v>
      </c>
      <c r="C99" s="7">
        <v>4277</v>
      </c>
      <c r="D99" s="7">
        <v>188</v>
      </c>
      <c r="E99" s="7">
        <v>574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14520</v>
      </c>
      <c r="C9" s="7">
        <v>10084</v>
      </c>
      <c r="D9" s="7">
        <v>1740</v>
      </c>
      <c r="E9" s="7">
        <v>2696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81</v>
      </c>
      <c r="C11" s="7">
        <v>81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-4</v>
      </c>
      <c r="C29" s="7">
        <v>-4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6444</v>
      </c>
      <c r="C79" s="7">
        <v>4513</v>
      </c>
      <c r="D79" s="7">
        <v>771</v>
      </c>
      <c r="E79" s="7">
        <v>1160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97</v>
      </c>
      <c r="C86" s="7">
        <v>85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4459</v>
      </c>
      <c r="C89" s="7">
        <v>4096</v>
      </c>
      <c r="D89" s="7">
        <v>10</v>
      </c>
      <c r="E89" s="7">
        <v>353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1242574</v>
      </c>
      <c r="C9" s="7">
        <v>1044361</v>
      </c>
      <c r="D9" s="7">
        <v>48035</v>
      </c>
      <c r="E9" s="7">
        <v>150178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350255</v>
      </c>
      <c r="C11" s="7">
        <v>298922</v>
      </c>
      <c r="D11" s="7">
        <v>17573</v>
      </c>
      <c r="E11" s="7">
        <v>33760</v>
      </c>
    </row>
    <row r="12" spans="1:5" x14ac:dyDescent="0.25">
      <c r="A12" s="8" t="s">
        <v>73</v>
      </c>
      <c r="B12" s="7">
        <v>3986</v>
      </c>
      <c r="C12" s="7">
        <v>3514</v>
      </c>
      <c r="D12" s="7">
        <v>115</v>
      </c>
      <c r="E12" s="7">
        <v>357</v>
      </c>
    </row>
    <row r="13" spans="1:5" x14ac:dyDescent="0.25">
      <c r="A13" s="8" t="s">
        <v>74</v>
      </c>
      <c r="B13" s="7">
        <v>15332</v>
      </c>
      <c r="C13" s="7">
        <v>13581</v>
      </c>
      <c r="D13" s="7">
        <v>167</v>
      </c>
      <c r="E13" s="7">
        <v>1584</v>
      </c>
    </row>
    <row r="14" spans="1:5" x14ac:dyDescent="0.25">
      <c r="A14" s="8" t="s">
        <v>75</v>
      </c>
      <c r="B14" s="7">
        <v>3093</v>
      </c>
      <c r="C14" s="7">
        <v>2822</v>
      </c>
      <c r="D14" s="7">
        <v>49</v>
      </c>
      <c r="E14" s="7">
        <v>222</v>
      </c>
    </row>
    <row r="15" spans="1:5" x14ac:dyDescent="0.25">
      <c r="A15" s="8" t="s">
        <v>76</v>
      </c>
      <c r="B15" s="7">
        <v>7802</v>
      </c>
      <c r="C15" s="7">
        <v>6740</v>
      </c>
      <c r="D15" s="7">
        <v>157</v>
      </c>
      <c r="E15" s="7">
        <v>905</v>
      </c>
    </row>
    <row r="16" spans="1:5" x14ac:dyDescent="0.25">
      <c r="A16" s="8" t="s">
        <v>77</v>
      </c>
      <c r="B16" s="7">
        <v>11500</v>
      </c>
      <c r="C16" s="7">
        <v>10693</v>
      </c>
      <c r="D16" s="7">
        <v>12</v>
      </c>
      <c r="E16" s="7">
        <v>795</v>
      </c>
    </row>
    <row r="17" spans="1:5" x14ac:dyDescent="0.25">
      <c r="A17" s="8" t="s">
        <v>78</v>
      </c>
      <c r="B17" s="7">
        <v>2417</v>
      </c>
      <c r="C17" s="7">
        <v>2154</v>
      </c>
      <c r="D17" s="7">
        <v>34</v>
      </c>
      <c r="E17" s="7">
        <v>229</v>
      </c>
    </row>
    <row r="18" spans="1:5" x14ac:dyDescent="0.25">
      <c r="A18" s="8" t="s">
        <v>79</v>
      </c>
      <c r="B18" s="7">
        <v>16291</v>
      </c>
      <c r="C18" s="7">
        <v>12478</v>
      </c>
      <c r="D18" s="7">
        <v>1192</v>
      </c>
      <c r="E18" s="7">
        <v>2621</v>
      </c>
    </row>
    <row r="19" spans="1:5" x14ac:dyDescent="0.25">
      <c r="A19" s="8" t="s">
        <v>80</v>
      </c>
      <c r="B19" s="7">
        <v>3505</v>
      </c>
      <c r="C19" s="7">
        <v>2853</v>
      </c>
      <c r="D19" s="7">
        <v>47</v>
      </c>
      <c r="E19" s="7">
        <v>605</v>
      </c>
    </row>
    <row r="20" spans="1:5" x14ac:dyDescent="0.25">
      <c r="A20" s="8" t="s">
        <v>81</v>
      </c>
      <c r="B20" s="7">
        <v>779</v>
      </c>
      <c r="C20" s="7">
        <v>596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29792</v>
      </c>
      <c r="C21" s="7">
        <v>24850</v>
      </c>
      <c r="D21" s="7">
        <v>1908</v>
      </c>
      <c r="E21" s="7">
        <v>3034</v>
      </c>
    </row>
    <row r="22" spans="1:5" x14ac:dyDescent="0.25">
      <c r="A22" s="8" t="s">
        <v>83</v>
      </c>
      <c r="B22" s="7">
        <v>31708</v>
      </c>
      <c r="C22" s="7">
        <v>29323</v>
      </c>
      <c r="D22" s="7">
        <v>41</v>
      </c>
      <c r="E22" s="7">
        <v>2344</v>
      </c>
    </row>
    <row r="23" spans="1:5" x14ac:dyDescent="0.25">
      <c r="A23" s="8" t="s">
        <v>84</v>
      </c>
      <c r="B23" s="7">
        <v>1517</v>
      </c>
      <c r="C23" s="7">
        <v>1318</v>
      </c>
      <c r="D23" s="7">
        <v>34</v>
      </c>
      <c r="E23" s="7">
        <v>165</v>
      </c>
    </row>
    <row r="24" spans="1:5" x14ac:dyDescent="0.25">
      <c r="A24" s="8" t="s">
        <v>85</v>
      </c>
      <c r="B24" s="7">
        <v>816</v>
      </c>
      <c r="C24" s="7">
        <v>767</v>
      </c>
      <c r="D24" s="7">
        <v>5</v>
      </c>
      <c r="E24" s="7">
        <v>44</v>
      </c>
    </row>
    <row r="25" spans="1:5" x14ac:dyDescent="0.25">
      <c r="A25" s="8" t="s">
        <v>86</v>
      </c>
      <c r="B25" s="7">
        <v>2510</v>
      </c>
      <c r="C25" s="7">
        <v>2343</v>
      </c>
      <c r="D25" s="7">
        <v>1</v>
      </c>
      <c r="E25" s="7">
        <v>166</v>
      </c>
    </row>
    <row r="26" spans="1:5" x14ac:dyDescent="0.25">
      <c r="A26" s="8" t="s">
        <v>87</v>
      </c>
      <c r="B26" s="7">
        <v>5319</v>
      </c>
      <c r="C26" s="7">
        <v>4055</v>
      </c>
      <c r="D26" s="7">
        <v>67</v>
      </c>
      <c r="E26" s="7">
        <v>1197</v>
      </c>
    </row>
    <row r="27" spans="1:5" x14ac:dyDescent="0.25">
      <c r="A27" s="8" t="s">
        <v>88</v>
      </c>
      <c r="B27" s="7">
        <v>36873</v>
      </c>
      <c r="C27" s="7">
        <v>35776</v>
      </c>
      <c r="D27" s="7">
        <v>134</v>
      </c>
      <c r="E27" s="7">
        <v>963</v>
      </c>
    </row>
    <row r="28" spans="1:5" x14ac:dyDescent="0.25">
      <c r="A28" s="8" t="s">
        <v>89</v>
      </c>
      <c r="B28" s="7">
        <v>25907</v>
      </c>
      <c r="C28" s="7">
        <v>20461</v>
      </c>
      <c r="D28" s="7">
        <v>2174</v>
      </c>
      <c r="E28" s="7">
        <v>3272</v>
      </c>
    </row>
    <row r="29" spans="1:5" x14ac:dyDescent="0.25">
      <c r="A29" s="8" t="s">
        <v>90</v>
      </c>
      <c r="B29" s="7">
        <v>151108</v>
      </c>
      <c r="C29" s="7">
        <v>124598</v>
      </c>
      <c r="D29" s="7">
        <v>11417</v>
      </c>
      <c r="E29" s="7">
        <v>15093</v>
      </c>
    </row>
    <row r="30" spans="1:5" x14ac:dyDescent="0.25">
      <c r="A30" s="8" t="s">
        <v>91</v>
      </c>
      <c r="B30" s="7">
        <v>105489</v>
      </c>
      <c r="C30" s="7">
        <v>88785</v>
      </c>
      <c r="D30" s="7">
        <v>5410</v>
      </c>
      <c r="E30" s="7">
        <v>11294</v>
      </c>
    </row>
    <row r="31" spans="1:5" x14ac:dyDescent="0.25">
      <c r="A31" s="8" t="s">
        <v>92</v>
      </c>
      <c r="B31" s="7">
        <v>2994</v>
      </c>
      <c r="C31" s="7">
        <v>2551</v>
      </c>
      <c r="D31" s="7">
        <v>54</v>
      </c>
      <c r="E31" s="7">
        <v>389</v>
      </c>
    </row>
    <row r="32" spans="1:5" x14ac:dyDescent="0.25">
      <c r="A32" s="8" t="s">
        <v>93</v>
      </c>
      <c r="B32" s="7">
        <v>8538</v>
      </c>
      <c r="C32" s="7">
        <v>6570</v>
      </c>
      <c r="D32" s="7">
        <v>667</v>
      </c>
      <c r="E32" s="7">
        <v>1301</v>
      </c>
    </row>
    <row r="33" spans="1:5" x14ac:dyDescent="0.25">
      <c r="A33" s="8" t="s">
        <v>94</v>
      </c>
      <c r="B33" s="7">
        <v>5968</v>
      </c>
      <c r="C33" s="7">
        <v>5857</v>
      </c>
      <c r="D33" s="7">
        <v>5</v>
      </c>
      <c r="E33" s="7">
        <v>106</v>
      </c>
    </row>
    <row r="34" spans="1:5" x14ac:dyDescent="0.25">
      <c r="A34" s="8" t="s">
        <v>95</v>
      </c>
      <c r="B34" s="7">
        <v>6209</v>
      </c>
      <c r="C34" s="7">
        <v>5170</v>
      </c>
      <c r="D34" s="7">
        <v>192</v>
      </c>
      <c r="E34" s="7">
        <v>847</v>
      </c>
    </row>
    <row r="35" spans="1:5" x14ac:dyDescent="0.25">
      <c r="A35" s="8" t="s">
        <v>96</v>
      </c>
      <c r="B35" s="7">
        <v>27118</v>
      </c>
      <c r="C35" s="7">
        <v>24537</v>
      </c>
      <c r="D35" s="7">
        <v>932</v>
      </c>
      <c r="E35" s="7">
        <v>1649</v>
      </c>
    </row>
    <row r="36" spans="1:5" x14ac:dyDescent="0.25">
      <c r="A36" s="8" t="s">
        <v>97</v>
      </c>
      <c r="B36" s="7">
        <v>8829</v>
      </c>
      <c r="C36" s="7">
        <v>7967</v>
      </c>
      <c r="D36" s="7">
        <v>72</v>
      </c>
      <c r="E36" s="7">
        <v>790</v>
      </c>
    </row>
    <row r="37" spans="1:5" x14ac:dyDescent="0.25">
      <c r="A37" s="8" t="s">
        <v>98</v>
      </c>
      <c r="B37" s="7">
        <v>13650</v>
      </c>
      <c r="C37" s="7">
        <v>11224</v>
      </c>
      <c r="D37" s="7">
        <v>51</v>
      </c>
      <c r="E37" s="7">
        <v>2375</v>
      </c>
    </row>
    <row r="38" spans="1:5" x14ac:dyDescent="0.25">
      <c r="A38" s="8" t="s">
        <v>99</v>
      </c>
      <c r="B38" s="7">
        <v>717</v>
      </c>
      <c r="C38" s="7">
        <v>648</v>
      </c>
      <c r="D38" s="7">
        <v>0</v>
      </c>
      <c r="E38" s="7">
        <v>69</v>
      </c>
    </row>
    <row r="39" spans="1:5" x14ac:dyDescent="0.25">
      <c r="A39" s="8" t="s">
        <v>100</v>
      </c>
      <c r="B39" s="7">
        <v>1429</v>
      </c>
      <c r="C39" s="7">
        <v>1147</v>
      </c>
      <c r="D39" s="7">
        <v>42</v>
      </c>
      <c r="E39" s="7">
        <v>240</v>
      </c>
    </row>
    <row r="40" spans="1:5" x14ac:dyDescent="0.25">
      <c r="A40" s="8" t="s">
        <v>101</v>
      </c>
      <c r="B40" s="7">
        <v>30037</v>
      </c>
      <c r="C40" s="7">
        <v>23114</v>
      </c>
      <c r="D40" s="7">
        <v>3395</v>
      </c>
      <c r="E40" s="7">
        <v>3528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125417</v>
      </c>
      <c r="C42" s="7">
        <v>95578</v>
      </c>
      <c r="D42" s="7">
        <v>11349</v>
      </c>
      <c r="E42" s="7">
        <v>18490</v>
      </c>
    </row>
    <row r="43" spans="1:5" x14ac:dyDescent="0.25">
      <c r="A43" s="8" t="s">
        <v>104</v>
      </c>
      <c r="B43" s="7">
        <v>8046</v>
      </c>
      <c r="C43" s="7">
        <v>6325</v>
      </c>
      <c r="D43" s="7">
        <v>338</v>
      </c>
      <c r="E43" s="7">
        <v>1383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10673</v>
      </c>
      <c r="C45" s="7">
        <v>8994</v>
      </c>
      <c r="D45" s="7">
        <v>171</v>
      </c>
      <c r="E45" s="7">
        <v>1508</v>
      </c>
    </row>
    <row r="46" spans="1:5" x14ac:dyDescent="0.25">
      <c r="A46" s="8" t="s">
        <v>107</v>
      </c>
      <c r="B46" s="7">
        <v>9256</v>
      </c>
      <c r="C46" s="7">
        <v>8892</v>
      </c>
      <c r="D46" s="7">
        <v>93</v>
      </c>
      <c r="E46" s="7">
        <v>271</v>
      </c>
    </row>
    <row r="47" spans="1:5" x14ac:dyDescent="0.25">
      <c r="A47" s="8" t="s">
        <v>108</v>
      </c>
      <c r="B47" s="7">
        <v>568</v>
      </c>
      <c r="C47" s="7">
        <v>380</v>
      </c>
      <c r="D47" s="7">
        <v>88</v>
      </c>
      <c r="E47" s="7">
        <v>100</v>
      </c>
    </row>
    <row r="48" spans="1:5" x14ac:dyDescent="0.25">
      <c r="A48" s="8" t="s">
        <v>109</v>
      </c>
      <c r="B48" s="7">
        <v>81702</v>
      </c>
      <c r="C48" s="7">
        <v>57569</v>
      </c>
      <c r="D48" s="7">
        <v>10204</v>
      </c>
      <c r="E48" s="7">
        <v>13929</v>
      </c>
    </row>
    <row r="49" spans="1:5" x14ac:dyDescent="0.25">
      <c r="A49" s="8" t="s">
        <v>110</v>
      </c>
      <c r="B49" s="7">
        <v>12828</v>
      </c>
      <c r="C49" s="7">
        <v>11552</v>
      </c>
      <c r="D49" s="7">
        <v>243</v>
      </c>
      <c r="E49" s="7">
        <v>1033</v>
      </c>
    </row>
    <row r="50" spans="1:5" x14ac:dyDescent="0.25">
      <c r="A50" s="8" t="s">
        <v>111</v>
      </c>
      <c r="B50" s="7">
        <v>61392</v>
      </c>
      <c r="C50" s="7">
        <v>54738</v>
      </c>
      <c r="D50" s="7">
        <v>1104</v>
      </c>
      <c r="E50" s="7">
        <v>5550</v>
      </c>
    </row>
    <row r="51" spans="1:5" x14ac:dyDescent="0.25">
      <c r="A51" s="8" t="s">
        <v>112</v>
      </c>
      <c r="B51" s="7">
        <v>124</v>
      </c>
      <c r="C51" s="7">
        <v>105</v>
      </c>
      <c r="D51" s="7">
        <v>1</v>
      </c>
      <c r="E51" s="7">
        <v>18</v>
      </c>
    </row>
    <row r="52" spans="1:5" x14ac:dyDescent="0.25">
      <c r="A52" s="8" t="s">
        <v>113</v>
      </c>
      <c r="B52" s="7">
        <v>5310</v>
      </c>
      <c r="C52" s="7">
        <v>5078</v>
      </c>
      <c r="D52" s="7">
        <v>139</v>
      </c>
      <c r="E52" s="7">
        <v>93</v>
      </c>
    </row>
    <row r="53" spans="1:5" x14ac:dyDescent="0.25">
      <c r="A53" s="8" t="s">
        <v>114</v>
      </c>
      <c r="B53" s="7">
        <v>46567</v>
      </c>
      <c r="C53" s="7">
        <v>41129</v>
      </c>
      <c r="D53" s="7">
        <v>779</v>
      </c>
      <c r="E53" s="7">
        <v>4659</v>
      </c>
    </row>
    <row r="54" spans="1:5" x14ac:dyDescent="0.25">
      <c r="A54" s="8" t="s">
        <v>115</v>
      </c>
      <c r="B54" s="7">
        <v>1750</v>
      </c>
      <c r="C54" s="7">
        <v>1581</v>
      </c>
      <c r="D54" s="7">
        <v>22</v>
      </c>
      <c r="E54" s="7">
        <v>147</v>
      </c>
    </row>
    <row r="55" spans="1:5" x14ac:dyDescent="0.25">
      <c r="A55" s="8" t="s">
        <v>116</v>
      </c>
      <c r="B55" s="7">
        <v>3545</v>
      </c>
      <c r="C55" s="7">
        <v>3077</v>
      </c>
      <c r="D55" s="7">
        <v>157</v>
      </c>
      <c r="E55" s="7">
        <v>311</v>
      </c>
    </row>
    <row r="56" spans="1:5" x14ac:dyDescent="0.25">
      <c r="A56" s="8" t="s">
        <v>117</v>
      </c>
      <c r="B56" s="7">
        <v>4096</v>
      </c>
      <c r="C56" s="7">
        <v>3768</v>
      </c>
      <c r="D56" s="7">
        <v>6</v>
      </c>
      <c r="E56" s="7">
        <v>322</v>
      </c>
    </row>
    <row r="57" spans="1:5" x14ac:dyDescent="0.25">
      <c r="A57" s="8" t="s">
        <v>118</v>
      </c>
      <c r="B57" s="7">
        <v>319174</v>
      </c>
      <c r="C57" s="7">
        <v>264836</v>
      </c>
      <c r="D57" s="7">
        <v>4566</v>
      </c>
      <c r="E57" s="7">
        <v>49772</v>
      </c>
    </row>
    <row r="58" spans="1:5" x14ac:dyDescent="0.25">
      <c r="A58" s="8" t="s">
        <v>119</v>
      </c>
      <c r="B58" s="7">
        <v>79410</v>
      </c>
      <c r="C58" s="7">
        <v>67759</v>
      </c>
      <c r="D58" s="7">
        <v>681</v>
      </c>
      <c r="E58" s="7">
        <v>10970</v>
      </c>
    </row>
    <row r="59" spans="1:5" x14ac:dyDescent="0.25">
      <c r="A59" s="8" t="s">
        <v>120</v>
      </c>
      <c r="B59" s="7">
        <v>4932</v>
      </c>
      <c r="C59" s="7">
        <v>4272</v>
      </c>
      <c r="D59" s="7">
        <v>49</v>
      </c>
      <c r="E59" s="7">
        <v>611</v>
      </c>
    </row>
    <row r="60" spans="1:5" x14ac:dyDescent="0.25">
      <c r="A60" s="8" t="s">
        <v>121</v>
      </c>
      <c r="B60" s="7">
        <v>1656</v>
      </c>
      <c r="C60" s="7">
        <v>1328</v>
      </c>
      <c r="D60" s="7">
        <v>19</v>
      </c>
      <c r="E60" s="7">
        <v>309</v>
      </c>
    </row>
    <row r="61" spans="1:5" x14ac:dyDescent="0.25">
      <c r="A61" s="8" t="s">
        <v>122</v>
      </c>
      <c r="B61" s="7">
        <v>27606</v>
      </c>
      <c r="C61" s="7">
        <v>22132</v>
      </c>
      <c r="D61" s="7">
        <v>2091</v>
      </c>
      <c r="E61" s="7">
        <v>3383</v>
      </c>
    </row>
    <row r="62" spans="1:5" x14ac:dyDescent="0.25">
      <c r="A62" s="8" t="s">
        <v>123</v>
      </c>
      <c r="B62" s="7">
        <v>16069</v>
      </c>
      <c r="C62" s="7">
        <v>15090</v>
      </c>
      <c r="D62" s="7">
        <v>94</v>
      </c>
      <c r="E62" s="7">
        <v>885</v>
      </c>
    </row>
    <row r="63" spans="1:5" x14ac:dyDescent="0.25">
      <c r="A63" s="8" t="s">
        <v>124</v>
      </c>
      <c r="B63" s="7">
        <v>2108</v>
      </c>
      <c r="C63" s="7">
        <v>1785</v>
      </c>
      <c r="D63" s="7">
        <v>13</v>
      </c>
      <c r="E63" s="7">
        <v>310</v>
      </c>
    </row>
    <row r="64" spans="1:5" x14ac:dyDescent="0.25">
      <c r="A64" s="8" t="s">
        <v>125</v>
      </c>
      <c r="B64" s="7">
        <v>34865</v>
      </c>
      <c r="C64" s="7">
        <v>24979</v>
      </c>
      <c r="D64" s="7">
        <v>94</v>
      </c>
      <c r="E64" s="7">
        <v>9792</v>
      </c>
    </row>
    <row r="65" spans="1:5" x14ac:dyDescent="0.25">
      <c r="A65" s="8" t="s">
        <v>126</v>
      </c>
      <c r="B65" s="7">
        <v>17967</v>
      </c>
      <c r="C65" s="7">
        <v>15321</v>
      </c>
      <c r="D65" s="7">
        <v>223</v>
      </c>
      <c r="E65" s="7">
        <v>2423</v>
      </c>
    </row>
    <row r="66" spans="1:5" x14ac:dyDescent="0.25">
      <c r="A66" s="8" t="s">
        <v>127</v>
      </c>
      <c r="B66" s="7">
        <v>2116</v>
      </c>
      <c r="C66" s="7">
        <v>1614</v>
      </c>
      <c r="D66" s="7">
        <v>19</v>
      </c>
      <c r="E66" s="7">
        <v>483</v>
      </c>
    </row>
    <row r="67" spans="1:5" x14ac:dyDescent="0.25">
      <c r="A67" s="8" t="s">
        <v>128</v>
      </c>
      <c r="B67" s="7">
        <v>13069</v>
      </c>
      <c r="C67" s="7">
        <v>8655</v>
      </c>
      <c r="D67" s="7">
        <v>270</v>
      </c>
      <c r="E67" s="7">
        <v>4144</v>
      </c>
    </row>
    <row r="68" spans="1:5" x14ac:dyDescent="0.25">
      <c r="A68" s="8" t="s">
        <v>129</v>
      </c>
      <c r="B68" s="7">
        <v>97415</v>
      </c>
      <c r="C68" s="7">
        <v>82196</v>
      </c>
      <c r="D68" s="7">
        <v>540</v>
      </c>
      <c r="E68" s="7">
        <v>14679</v>
      </c>
    </row>
    <row r="69" spans="1:5" x14ac:dyDescent="0.25">
      <c r="A69" s="8" t="s">
        <v>130</v>
      </c>
      <c r="B69" s="7">
        <v>12037</v>
      </c>
      <c r="C69" s="7">
        <v>11097</v>
      </c>
      <c r="D69" s="7">
        <v>216</v>
      </c>
      <c r="E69" s="7">
        <v>724</v>
      </c>
    </row>
    <row r="70" spans="1:5" x14ac:dyDescent="0.25">
      <c r="A70" s="8" t="s">
        <v>131</v>
      </c>
      <c r="B70" s="7">
        <v>7619</v>
      </c>
      <c r="C70" s="7">
        <v>6661</v>
      </c>
      <c r="D70" s="7">
        <v>169</v>
      </c>
      <c r="E70" s="7">
        <v>789</v>
      </c>
    </row>
    <row r="71" spans="1:5" x14ac:dyDescent="0.25">
      <c r="A71" s="8" t="s">
        <v>132</v>
      </c>
      <c r="B71" s="7">
        <v>2305</v>
      </c>
      <c r="C71" s="7">
        <v>1947</v>
      </c>
      <c r="D71" s="7">
        <v>88</v>
      </c>
      <c r="E71" s="7">
        <v>270</v>
      </c>
    </row>
    <row r="72" spans="1:5" x14ac:dyDescent="0.25">
      <c r="A72" s="8" t="s">
        <v>133</v>
      </c>
      <c r="B72" s="7">
        <v>82590</v>
      </c>
      <c r="C72" s="7">
        <v>70007</v>
      </c>
      <c r="D72" s="7">
        <v>3741</v>
      </c>
      <c r="E72" s="7">
        <v>8842</v>
      </c>
    </row>
    <row r="73" spans="1:5" x14ac:dyDescent="0.25">
      <c r="A73" s="8" t="s">
        <v>134</v>
      </c>
      <c r="B73" s="7">
        <v>3942</v>
      </c>
      <c r="C73" s="7">
        <v>3784</v>
      </c>
      <c r="D73" s="7">
        <v>51</v>
      </c>
      <c r="E73" s="7">
        <v>107</v>
      </c>
    </row>
    <row r="74" spans="1:5" x14ac:dyDescent="0.25">
      <c r="A74" s="8" t="s">
        <v>135</v>
      </c>
      <c r="B74" s="7">
        <v>20508</v>
      </c>
      <c r="C74" s="7">
        <v>16072</v>
      </c>
      <c r="D74" s="7">
        <v>1153</v>
      </c>
      <c r="E74" s="7">
        <v>3283</v>
      </c>
    </row>
    <row r="75" spans="1:5" x14ac:dyDescent="0.25">
      <c r="A75" s="8" t="s">
        <v>136</v>
      </c>
      <c r="B75" s="7">
        <v>7418</v>
      </c>
      <c r="C75" s="7">
        <v>6565</v>
      </c>
      <c r="D75" s="7">
        <v>236</v>
      </c>
      <c r="E75" s="7">
        <v>617</v>
      </c>
    </row>
    <row r="76" spans="1:5" x14ac:dyDescent="0.25">
      <c r="A76" s="8" t="s">
        <v>137</v>
      </c>
      <c r="B76" s="7">
        <v>22641</v>
      </c>
      <c r="C76" s="7">
        <v>19525</v>
      </c>
      <c r="D76" s="7">
        <v>945</v>
      </c>
      <c r="E76" s="7">
        <v>2171</v>
      </c>
    </row>
    <row r="77" spans="1:5" x14ac:dyDescent="0.25">
      <c r="A77" s="8" t="s">
        <v>138</v>
      </c>
      <c r="B77" s="7">
        <v>5898</v>
      </c>
      <c r="C77" s="7">
        <v>5326</v>
      </c>
      <c r="D77" s="7">
        <v>86</v>
      </c>
      <c r="E77" s="7">
        <v>486</v>
      </c>
    </row>
    <row r="78" spans="1:5" x14ac:dyDescent="0.25">
      <c r="A78" s="8" t="s">
        <v>139</v>
      </c>
      <c r="B78" s="7">
        <v>22183</v>
      </c>
      <c r="C78" s="7">
        <v>18735</v>
      </c>
      <c r="D78" s="7">
        <v>1270</v>
      </c>
      <c r="E78" s="7">
        <v>2178</v>
      </c>
    </row>
    <row r="79" spans="1:5" x14ac:dyDescent="0.25">
      <c r="A79" s="8" t="s">
        <v>140</v>
      </c>
      <c r="B79" s="7">
        <v>79704</v>
      </c>
      <c r="C79" s="7">
        <v>64271</v>
      </c>
      <c r="D79" s="7">
        <v>3026</v>
      </c>
      <c r="E79" s="7">
        <v>12407</v>
      </c>
    </row>
    <row r="80" spans="1:5" x14ac:dyDescent="0.25">
      <c r="A80" s="8" t="s">
        <v>141</v>
      </c>
      <c r="B80" s="7">
        <v>544</v>
      </c>
      <c r="C80" s="7">
        <v>415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687</v>
      </c>
      <c r="C81" s="7">
        <v>666</v>
      </c>
      <c r="D81" s="7">
        <v>1</v>
      </c>
      <c r="E81" s="7">
        <v>20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71</v>
      </c>
      <c r="C83" s="7">
        <v>45</v>
      </c>
      <c r="D83" s="7">
        <v>4</v>
      </c>
      <c r="E83" s="7">
        <v>22</v>
      </c>
    </row>
    <row r="84" spans="1:5" x14ac:dyDescent="0.25">
      <c r="A84" s="8" t="s">
        <v>145</v>
      </c>
      <c r="B84" s="7">
        <v>1775</v>
      </c>
      <c r="C84" s="7">
        <v>1487</v>
      </c>
      <c r="D84" s="7">
        <v>19</v>
      </c>
      <c r="E84" s="7">
        <v>269</v>
      </c>
    </row>
    <row r="85" spans="1:5" x14ac:dyDescent="0.25">
      <c r="A85" s="8" t="s">
        <v>146</v>
      </c>
      <c r="B85" s="7">
        <v>13011</v>
      </c>
      <c r="C85" s="7">
        <v>11341</v>
      </c>
      <c r="D85" s="7">
        <v>279</v>
      </c>
      <c r="E85" s="7">
        <v>1391</v>
      </c>
    </row>
    <row r="86" spans="1:5" x14ac:dyDescent="0.25">
      <c r="A86" s="8" t="s">
        <v>147</v>
      </c>
      <c r="B86" s="7">
        <v>4425</v>
      </c>
      <c r="C86" s="7">
        <v>3860</v>
      </c>
      <c r="D86" s="7">
        <v>244</v>
      </c>
      <c r="E86" s="7">
        <v>321</v>
      </c>
    </row>
    <row r="87" spans="1:5" x14ac:dyDescent="0.25">
      <c r="A87" s="8" t="s">
        <v>148</v>
      </c>
      <c r="B87" s="7">
        <v>9265</v>
      </c>
      <c r="C87" s="7">
        <v>6927</v>
      </c>
      <c r="D87" s="7">
        <v>182</v>
      </c>
      <c r="E87" s="7">
        <v>2156</v>
      </c>
    </row>
    <row r="88" spans="1:5" x14ac:dyDescent="0.25">
      <c r="A88" s="8" t="s">
        <v>149</v>
      </c>
      <c r="B88" s="7">
        <v>27224</v>
      </c>
      <c r="C88" s="7">
        <v>21545</v>
      </c>
      <c r="D88" s="7">
        <v>1287</v>
      </c>
      <c r="E88" s="7">
        <v>4392</v>
      </c>
    </row>
    <row r="89" spans="1:5" x14ac:dyDescent="0.25">
      <c r="A89" s="8" t="s">
        <v>150</v>
      </c>
      <c r="B89" s="7">
        <v>5878</v>
      </c>
      <c r="C89" s="7">
        <v>5168</v>
      </c>
      <c r="D89" s="7">
        <v>375</v>
      </c>
      <c r="E89" s="7">
        <v>335</v>
      </c>
    </row>
    <row r="90" spans="1:5" x14ac:dyDescent="0.25">
      <c r="A90" s="8" t="s">
        <v>151</v>
      </c>
      <c r="B90" s="7">
        <v>9093</v>
      </c>
      <c r="C90" s="7">
        <v>6052</v>
      </c>
      <c r="D90" s="7">
        <v>302</v>
      </c>
      <c r="E90" s="7">
        <v>2739</v>
      </c>
    </row>
    <row r="91" spans="1:5" x14ac:dyDescent="0.25">
      <c r="A91" s="8" t="s">
        <v>152</v>
      </c>
      <c r="B91" s="7">
        <v>7663</v>
      </c>
      <c r="C91" s="7">
        <v>6718</v>
      </c>
      <c r="D91" s="7">
        <v>330</v>
      </c>
      <c r="E91" s="7">
        <v>615</v>
      </c>
    </row>
    <row r="92" spans="1:5" x14ac:dyDescent="0.25">
      <c r="A92" s="8" t="s">
        <v>153</v>
      </c>
      <c r="B92" s="7">
        <v>118553</v>
      </c>
      <c r="C92" s="7">
        <v>107224</v>
      </c>
      <c r="D92" s="7">
        <v>1266</v>
      </c>
      <c r="E92" s="7">
        <v>10063</v>
      </c>
    </row>
    <row r="93" spans="1:5" x14ac:dyDescent="0.25">
      <c r="A93" s="8" t="s">
        <v>154</v>
      </c>
      <c r="B93" s="7">
        <v>8114</v>
      </c>
      <c r="C93" s="7">
        <v>7804</v>
      </c>
      <c r="D93" s="7">
        <v>42</v>
      </c>
      <c r="E93" s="7">
        <v>268</v>
      </c>
    </row>
    <row r="94" spans="1:5" x14ac:dyDescent="0.25">
      <c r="A94" s="8" t="s">
        <v>155</v>
      </c>
      <c r="B94" s="7">
        <v>4540</v>
      </c>
      <c r="C94" s="7">
        <v>3629</v>
      </c>
      <c r="D94" s="7">
        <v>113</v>
      </c>
      <c r="E94" s="7">
        <v>798</v>
      </c>
    </row>
    <row r="95" spans="1:5" x14ac:dyDescent="0.25">
      <c r="A95" s="8" t="s">
        <v>156</v>
      </c>
      <c r="B95" s="7">
        <v>46150</v>
      </c>
      <c r="C95" s="7">
        <v>42613</v>
      </c>
      <c r="D95" s="7">
        <v>288</v>
      </c>
      <c r="E95" s="7">
        <v>3249</v>
      </c>
    </row>
    <row r="96" spans="1:5" x14ac:dyDescent="0.25">
      <c r="A96" s="8" t="s">
        <v>157</v>
      </c>
      <c r="B96" s="7">
        <v>19957</v>
      </c>
      <c r="C96" s="7">
        <v>18676</v>
      </c>
      <c r="D96" s="7">
        <v>101</v>
      </c>
      <c r="E96" s="7">
        <v>1180</v>
      </c>
    </row>
    <row r="97" spans="1:5" x14ac:dyDescent="0.25">
      <c r="A97" s="8" t="s">
        <v>158</v>
      </c>
      <c r="B97" s="7">
        <v>27813</v>
      </c>
      <c r="C97" s="7">
        <v>23988</v>
      </c>
      <c r="D97" s="7">
        <v>421</v>
      </c>
      <c r="E97" s="7">
        <v>3404</v>
      </c>
    </row>
    <row r="98" spans="1:5" x14ac:dyDescent="0.25">
      <c r="A98" s="8" t="s">
        <v>159</v>
      </c>
      <c r="B98" s="7">
        <v>1842</v>
      </c>
      <c r="C98" s="7">
        <v>1675</v>
      </c>
      <c r="D98" s="7">
        <v>0</v>
      </c>
      <c r="E98" s="7">
        <v>167</v>
      </c>
    </row>
    <row r="99" spans="1:5" x14ac:dyDescent="0.25">
      <c r="A99" s="8" t="s">
        <v>160</v>
      </c>
      <c r="B99" s="7">
        <v>10096</v>
      </c>
      <c r="C99" s="7">
        <v>8809</v>
      </c>
      <c r="D99" s="7">
        <v>301</v>
      </c>
      <c r="E99" s="7">
        <v>986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1070347</v>
      </c>
      <c r="C9" s="7">
        <v>886497</v>
      </c>
      <c r="D9" s="7">
        <v>45762</v>
      </c>
      <c r="E9" s="7">
        <v>138088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329982</v>
      </c>
      <c r="C11" s="7">
        <v>280156</v>
      </c>
      <c r="D11" s="7">
        <v>17570</v>
      </c>
      <c r="E11" s="7">
        <v>32256</v>
      </c>
    </row>
    <row r="12" spans="1:5" x14ac:dyDescent="0.25">
      <c r="A12" s="8" t="s">
        <v>73</v>
      </c>
      <c r="B12" s="7">
        <v>3392</v>
      </c>
      <c r="C12" s="7">
        <v>2976</v>
      </c>
      <c r="D12" s="7">
        <v>115</v>
      </c>
      <c r="E12" s="7">
        <v>301</v>
      </c>
    </row>
    <row r="13" spans="1:5" x14ac:dyDescent="0.25">
      <c r="A13" s="8" t="s">
        <v>74</v>
      </c>
      <c r="B13" s="7">
        <v>14895</v>
      </c>
      <c r="C13" s="7">
        <v>13201</v>
      </c>
      <c r="D13" s="7">
        <v>167</v>
      </c>
      <c r="E13" s="7">
        <v>1527</v>
      </c>
    </row>
    <row r="14" spans="1:5" x14ac:dyDescent="0.25">
      <c r="A14" s="8" t="s">
        <v>75</v>
      </c>
      <c r="B14" s="7">
        <v>2455</v>
      </c>
      <c r="C14" s="7">
        <v>2239</v>
      </c>
      <c r="D14" s="7">
        <v>49</v>
      </c>
      <c r="E14" s="7">
        <v>167</v>
      </c>
    </row>
    <row r="15" spans="1:5" x14ac:dyDescent="0.25">
      <c r="A15" s="8" t="s">
        <v>76</v>
      </c>
      <c r="B15" s="7">
        <v>5536</v>
      </c>
      <c r="C15" s="7">
        <v>4517</v>
      </c>
      <c r="D15" s="7">
        <v>157</v>
      </c>
      <c r="E15" s="7">
        <v>862</v>
      </c>
    </row>
    <row r="16" spans="1:5" x14ac:dyDescent="0.25">
      <c r="A16" s="8" t="s">
        <v>77</v>
      </c>
      <c r="B16" s="7">
        <v>8734</v>
      </c>
      <c r="C16" s="7">
        <v>7954</v>
      </c>
      <c r="D16" s="7">
        <v>12</v>
      </c>
      <c r="E16" s="7">
        <v>768</v>
      </c>
    </row>
    <row r="17" spans="1:5" x14ac:dyDescent="0.25">
      <c r="A17" s="8" t="s">
        <v>78</v>
      </c>
      <c r="B17" s="7">
        <v>2129</v>
      </c>
      <c r="C17" s="7">
        <v>1887</v>
      </c>
      <c r="D17" s="7">
        <v>34</v>
      </c>
      <c r="E17" s="7">
        <v>208</v>
      </c>
    </row>
    <row r="18" spans="1:5" x14ac:dyDescent="0.25">
      <c r="A18" s="8" t="s">
        <v>79</v>
      </c>
      <c r="B18" s="7">
        <v>15387</v>
      </c>
      <c r="C18" s="7">
        <v>11664</v>
      </c>
      <c r="D18" s="7">
        <v>1189</v>
      </c>
      <c r="E18" s="7">
        <v>2534</v>
      </c>
    </row>
    <row r="19" spans="1:5" x14ac:dyDescent="0.25">
      <c r="A19" s="8" t="s">
        <v>80</v>
      </c>
      <c r="B19" s="7">
        <v>3237</v>
      </c>
      <c r="C19" s="7">
        <v>2651</v>
      </c>
      <c r="D19" s="7">
        <v>47</v>
      </c>
      <c r="E19" s="7">
        <v>539</v>
      </c>
    </row>
    <row r="20" spans="1:5" x14ac:dyDescent="0.25">
      <c r="A20" s="8" t="s">
        <v>81</v>
      </c>
      <c r="B20" s="7">
        <v>664</v>
      </c>
      <c r="C20" s="7">
        <v>481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28565</v>
      </c>
      <c r="C21" s="7">
        <v>23714</v>
      </c>
      <c r="D21" s="7">
        <v>1908</v>
      </c>
      <c r="E21" s="7">
        <v>2943</v>
      </c>
    </row>
    <row r="22" spans="1:5" x14ac:dyDescent="0.25">
      <c r="A22" s="8" t="s">
        <v>83</v>
      </c>
      <c r="B22" s="7">
        <v>27717</v>
      </c>
      <c r="C22" s="7">
        <v>25608</v>
      </c>
      <c r="D22" s="7">
        <v>41</v>
      </c>
      <c r="E22" s="7">
        <v>2068</v>
      </c>
    </row>
    <row r="23" spans="1:5" x14ac:dyDescent="0.25">
      <c r="A23" s="8" t="s">
        <v>84</v>
      </c>
      <c r="B23" s="7">
        <v>1040</v>
      </c>
      <c r="C23" s="7">
        <v>886</v>
      </c>
      <c r="D23" s="7">
        <v>34</v>
      </c>
      <c r="E23" s="7">
        <v>120</v>
      </c>
    </row>
    <row r="24" spans="1:5" x14ac:dyDescent="0.25">
      <c r="A24" s="8" t="s">
        <v>85</v>
      </c>
      <c r="B24" s="7">
        <v>227</v>
      </c>
      <c r="C24" s="7">
        <v>205</v>
      </c>
      <c r="D24" s="7">
        <v>5</v>
      </c>
      <c r="E24" s="7">
        <v>17</v>
      </c>
    </row>
    <row r="25" spans="1:5" x14ac:dyDescent="0.25">
      <c r="A25" s="8" t="s">
        <v>86</v>
      </c>
      <c r="B25" s="7">
        <v>1093</v>
      </c>
      <c r="C25" s="7">
        <v>965</v>
      </c>
      <c r="D25" s="7">
        <v>1</v>
      </c>
      <c r="E25" s="7">
        <v>127</v>
      </c>
    </row>
    <row r="26" spans="1:5" x14ac:dyDescent="0.25">
      <c r="A26" s="8" t="s">
        <v>87</v>
      </c>
      <c r="B26" s="7">
        <v>5160</v>
      </c>
      <c r="C26" s="7">
        <v>3920</v>
      </c>
      <c r="D26" s="7">
        <v>67</v>
      </c>
      <c r="E26" s="7">
        <v>1173</v>
      </c>
    </row>
    <row r="27" spans="1:5" x14ac:dyDescent="0.25">
      <c r="A27" s="8" t="s">
        <v>88</v>
      </c>
      <c r="B27" s="7">
        <v>35979</v>
      </c>
      <c r="C27" s="7">
        <v>34953</v>
      </c>
      <c r="D27" s="7">
        <v>134</v>
      </c>
      <c r="E27" s="7">
        <v>892</v>
      </c>
    </row>
    <row r="28" spans="1:5" x14ac:dyDescent="0.25">
      <c r="A28" s="8" t="s">
        <v>89</v>
      </c>
      <c r="B28" s="7">
        <v>22911</v>
      </c>
      <c r="C28" s="7">
        <v>17967</v>
      </c>
      <c r="D28" s="7">
        <v>2174</v>
      </c>
      <c r="E28" s="7">
        <v>2770</v>
      </c>
    </row>
    <row r="29" spans="1:5" x14ac:dyDescent="0.25">
      <c r="A29" s="8" t="s">
        <v>90</v>
      </c>
      <c r="B29" s="7">
        <v>150861</v>
      </c>
      <c r="C29" s="7">
        <v>124368</v>
      </c>
      <c r="D29" s="7">
        <v>11417</v>
      </c>
      <c r="E29" s="7">
        <v>15076</v>
      </c>
    </row>
    <row r="30" spans="1:5" x14ac:dyDescent="0.25">
      <c r="A30" s="8" t="s">
        <v>91</v>
      </c>
      <c r="B30" s="7">
        <v>85020</v>
      </c>
      <c r="C30" s="7">
        <v>69717</v>
      </c>
      <c r="D30" s="7">
        <v>5369</v>
      </c>
      <c r="E30" s="7">
        <v>9934</v>
      </c>
    </row>
    <row r="31" spans="1:5" x14ac:dyDescent="0.25">
      <c r="A31" s="8" t="s">
        <v>92</v>
      </c>
      <c r="B31" s="7">
        <v>1866</v>
      </c>
      <c r="C31" s="7">
        <v>1581</v>
      </c>
      <c r="D31" s="7">
        <v>52</v>
      </c>
      <c r="E31" s="7">
        <v>233</v>
      </c>
    </row>
    <row r="32" spans="1:5" x14ac:dyDescent="0.25">
      <c r="A32" s="8" t="s">
        <v>93</v>
      </c>
      <c r="B32" s="7">
        <v>6805</v>
      </c>
      <c r="C32" s="7">
        <v>5085</v>
      </c>
      <c r="D32" s="7">
        <v>647</v>
      </c>
      <c r="E32" s="7">
        <v>1073</v>
      </c>
    </row>
    <row r="33" spans="1:5" x14ac:dyDescent="0.25">
      <c r="A33" s="8" t="s">
        <v>94</v>
      </c>
      <c r="B33" s="7">
        <v>444</v>
      </c>
      <c r="C33" s="7">
        <v>402</v>
      </c>
      <c r="D33" s="7">
        <v>1</v>
      </c>
      <c r="E33" s="7">
        <v>41</v>
      </c>
    </row>
    <row r="34" spans="1:5" x14ac:dyDescent="0.25">
      <c r="A34" s="8" t="s">
        <v>95</v>
      </c>
      <c r="B34" s="7">
        <v>4863</v>
      </c>
      <c r="C34" s="7">
        <v>4098</v>
      </c>
      <c r="D34" s="7">
        <v>190</v>
      </c>
      <c r="E34" s="7">
        <v>575</v>
      </c>
    </row>
    <row r="35" spans="1:5" x14ac:dyDescent="0.25">
      <c r="A35" s="8" t="s">
        <v>96</v>
      </c>
      <c r="B35" s="7">
        <v>26831</v>
      </c>
      <c r="C35" s="7">
        <v>24320</v>
      </c>
      <c r="D35" s="7">
        <v>932</v>
      </c>
      <c r="E35" s="7">
        <v>1579</v>
      </c>
    </row>
    <row r="36" spans="1:5" x14ac:dyDescent="0.25">
      <c r="A36" s="8" t="s">
        <v>97</v>
      </c>
      <c r="B36" s="7">
        <v>8048</v>
      </c>
      <c r="C36" s="7">
        <v>7215</v>
      </c>
      <c r="D36" s="7">
        <v>72</v>
      </c>
      <c r="E36" s="7">
        <v>761</v>
      </c>
    </row>
    <row r="37" spans="1:5" x14ac:dyDescent="0.25">
      <c r="A37" s="8" t="s">
        <v>98</v>
      </c>
      <c r="B37" s="7">
        <v>9445</v>
      </c>
      <c r="C37" s="7">
        <v>7357</v>
      </c>
      <c r="D37" s="7">
        <v>39</v>
      </c>
      <c r="E37" s="7">
        <v>2049</v>
      </c>
    </row>
    <row r="38" spans="1:5" x14ac:dyDescent="0.25">
      <c r="A38" s="8" t="s">
        <v>99</v>
      </c>
      <c r="B38" s="7">
        <v>400</v>
      </c>
      <c r="C38" s="7">
        <v>350</v>
      </c>
      <c r="D38" s="7">
        <v>0</v>
      </c>
      <c r="E38" s="7">
        <v>50</v>
      </c>
    </row>
    <row r="39" spans="1:5" x14ac:dyDescent="0.25">
      <c r="A39" s="8" t="s">
        <v>100</v>
      </c>
      <c r="B39" s="7">
        <v>1256</v>
      </c>
      <c r="C39" s="7">
        <v>1012</v>
      </c>
      <c r="D39" s="7">
        <v>42</v>
      </c>
      <c r="E39" s="7">
        <v>202</v>
      </c>
    </row>
    <row r="40" spans="1:5" x14ac:dyDescent="0.25">
      <c r="A40" s="8" t="s">
        <v>101</v>
      </c>
      <c r="B40" s="7">
        <v>25062</v>
      </c>
      <c r="C40" s="7">
        <v>18297</v>
      </c>
      <c r="D40" s="7">
        <v>3394</v>
      </c>
      <c r="E40" s="7">
        <v>3371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123801</v>
      </c>
      <c r="C42" s="7">
        <v>94043</v>
      </c>
      <c r="D42" s="7">
        <v>11349</v>
      </c>
      <c r="E42" s="7">
        <v>18409</v>
      </c>
    </row>
    <row r="43" spans="1:5" x14ac:dyDescent="0.25">
      <c r="A43" s="8" t="s">
        <v>104</v>
      </c>
      <c r="B43" s="7">
        <v>8046</v>
      </c>
      <c r="C43" s="7">
        <v>6325</v>
      </c>
      <c r="D43" s="7">
        <v>338</v>
      </c>
      <c r="E43" s="7">
        <v>1383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10673</v>
      </c>
      <c r="C45" s="7">
        <v>8994</v>
      </c>
      <c r="D45" s="7">
        <v>171</v>
      </c>
      <c r="E45" s="7">
        <v>1508</v>
      </c>
    </row>
    <row r="46" spans="1:5" x14ac:dyDescent="0.25">
      <c r="A46" s="8" t="s">
        <v>107</v>
      </c>
      <c r="B46" s="7">
        <v>9256</v>
      </c>
      <c r="C46" s="7">
        <v>8892</v>
      </c>
      <c r="D46" s="7">
        <v>93</v>
      </c>
      <c r="E46" s="7">
        <v>271</v>
      </c>
    </row>
    <row r="47" spans="1:5" x14ac:dyDescent="0.25">
      <c r="A47" s="8" t="s">
        <v>108</v>
      </c>
      <c r="B47" s="7">
        <v>559</v>
      </c>
      <c r="C47" s="7">
        <v>371</v>
      </c>
      <c r="D47" s="7">
        <v>88</v>
      </c>
      <c r="E47" s="7">
        <v>100</v>
      </c>
    </row>
    <row r="48" spans="1:5" x14ac:dyDescent="0.25">
      <c r="A48" s="8" t="s">
        <v>109</v>
      </c>
      <c r="B48" s="7">
        <v>81702</v>
      </c>
      <c r="C48" s="7">
        <v>57569</v>
      </c>
      <c r="D48" s="7">
        <v>10204</v>
      </c>
      <c r="E48" s="7">
        <v>13929</v>
      </c>
    </row>
    <row r="49" spans="1:5" x14ac:dyDescent="0.25">
      <c r="A49" s="8" t="s">
        <v>110</v>
      </c>
      <c r="B49" s="7">
        <v>11385</v>
      </c>
      <c r="C49" s="7">
        <v>10166</v>
      </c>
      <c r="D49" s="7">
        <v>243</v>
      </c>
      <c r="E49" s="7">
        <v>976</v>
      </c>
    </row>
    <row r="50" spans="1:5" x14ac:dyDescent="0.25">
      <c r="A50" s="8" t="s">
        <v>111</v>
      </c>
      <c r="B50" s="7">
        <v>35141</v>
      </c>
      <c r="C50" s="7">
        <v>29950</v>
      </c>
      <c r="D50" s="7">
        <v>1040</v>
      </c>
      <c r="E50" s="7">
        <v>4151</v>
      </c>
    </row>
    <row r="51" spans="1:5" x14ac:dyDescent="0.25">
      <c r="A51" s="8" t="s">
        <v>112</v>
      </c>
      <c r="B51" s="7">
        <v>47</v>
      </c>
      <c r="C51" s="7">
        <v>38</v>
      </c>
      <c r="D51" s="7">
        <v>1</v>
      </c>
      <c r="E51" s="7">
        <v>8</v>
      </c>
    </row>
    <row r="52" spans="1:5" x14ac:dyDescent="0.25">
      <c r="A52" s="8" t="s">
        <v>113</v>
      </c>
      <c r="B52" s="7">
        <v>4561</v>
      </c>
      <c r="C52" s="7">
        <v>4445</v>
      </c>
      <c r="D52" s="7">
        <v>103</v>
      </c>
      <c r="E52" s="7">
        <v>13</v>
      </c>
    </row>
    <row r="53" spans="1:5" x14ac:dyDescent="0.25">
      <c r="A53" s="8" t="s">
        <v>114</v>
      </c>
      <c r="B53" s="7">
        <v>23719</v>
      </c>
      <c r="C53" s="7">
        <v>19395</v>
      </c>
      <c r="D53" s="7">
        <v>779</v>
      </c>
      <c r="E53" s="7">
        <v>3545</v>
      </c>
    </row>
    <row r="54" spans="1:5" x14ac:dyDescent="0.25">
      <c r="A54" s="8" t="s">
        <v>115</v>
      </c>
      <c r="B54" s="7">
        <v>1286</v>
      </c>
      <c r="C54" s="7">
        <v>1128</v>
      </c>
      <c r="D54" s="7">
        <v>22</v>
      </c>
      <c r="E54" s="7">
        <v>136</v>
      </c>
    </row>
    <row r="55" spans="1:5" x14ac:dyDescent="0.25">
      <c r="A55" s="8" t="s">
        <v>116</v>
      </c>
      <c r="B55" s="7">
        <v>3022</v>
      </c>
      <c r="C55" s="7">
        <v>2662</v>
      </c>
      <c r="D55" s="7">
        <v>130</v>
      </c>
      <c r="E55" s="7">
        <v>230</v>
      </c>
    </row>
    <row r="56" spans="1:5" x14ac:dyDescent="0.25">
      <c r="A56" s="8" t="s">
        <v>117</v>
      </c>
      <c r="B56" s="7">
        <v>2506</v>
      </c>
      <c r="C56" s="7">
        <v>2282</v>
      </c>
      <c r="D56" s="7">
        <v>5</v>
      </c>
      <c r="E56" s="7">
        <v>219</v>
      </c>
    </row>
    <row r="57" spans="1:5" x14ac:dyDescent="0.25">
      <c r="A57" s="8" t="s">
        <v>118</v>
      </c>
      <c r="B57" s="7">
        <v>255053</v>
      </c>
      <c r="C57" s="7">
        <v>207556</v>
      </c>
      <c r="D57" s="7">
        <v>2691</v>
      </c>
      <c r="E57" s="7">
        <v>44806</v>
      </c>
    </row>
    <row r="58" spans="1:5" x14ac:dyDescent="0.25">
      <c r="A58" s="8" t="s">
        <v>119</v>
      </c>
      <c r="B58" s="7">
        <v>74679</v>
      </c>
      <c r="C58" s="7">
        <v>64204</v>
      </c>
      <c r="D58" s="7">
        <v>677</v>
      </c>
      <c r="E58" s="7">
        <v>9798</v>
      </c>
    </row>
    <row r="59" spans="1:5" x14ac:dyDescent="0.25">
      <c r="A59" s="8" t="s">
        <v>120</v>
      </c>
      <c r="B59" s="7">
        <v>4718</v>
      </c>
      <c r="C59" s="7">
        <v>4081</v>
      </c>
      <c r="D59" s="7">
        <v>49</v>
      </c>
      <c r="E59" s="7">
        <v>588</v>
      </c>
    </row>
    <row r="60" spans="1:5" x14ac:dyDescent="0.25">
      <c r="A60" s="8" t="s">
        <v>121</v>
      </c>
      <c r="B60" s="7">
        <v>1587</v>
      </c>
      <c r="C60" s="7">
        <v>1269</v>
      </c>
      <c r="D60" s="7">
        <v>19</v>
      </c>
      <c r="E60" s="7">
        <v>299</v>
      </c>
    </row>
    <row r="61" spans="1:5" x14ac:dyDescent="0.25">
      <c r="A61" s="8" t="s">
        <v>122</v>
      </c>
      <c r="B61" s="7">
        <v>8287</v>
      </c>
      <c r="C61" s="7">
        <v>6830</v>
      </c>
      <c r="D61" s="7">
        <v>257</v>
      </c>
      <c r="E61" s="7">
        <v>1200</v>
      </c>
    </row>
    <row r="62" spans="1:5" x14ac:dyDescent="0.25">
      <c r="A62" s="8" t="s">
        <v>123</v>
      </c>
      <c r="B62" s="7">
        <v>3930</v>
      </c>
      <c r="C62" s="7">
        <v>3187</v>
      </c>
      <c r="D62" s="7">
        <v>94</v>
      </c>
      <c r="E62" s="7">
        <v>649</v>
      </c>
    </row>
    <row r="63" spans="1:5" x14ac:dyDescent="0.25">
      <c r="A63" s="8" t="s">
        <v>124</v>
      </c>
      <c r="B63" s="7">
        <v>798</v>
      </c>
      <c r="C63" s="7">
        <v>586</v>
      </c>
      <c r="D63" s="7">
        <v>13</v>
      </c>
      <c r="E63" s="7">
        <v>199</v>
      </c>
    </row>
    <row r="64" spans="1:5" x14ac:dyDescent="0.25">
      <c r="A64" s="8" t="s">
        <v>125</v>
      </c>
      <c r="B64" s="7">
        <v>33872</v>
      </c>
      <c r="C64" s="7">
        <v>24184</v>
      </c>
      <c r="D64" s="7">
        <v>93</v>
      </c>
      <c r="E64" s="7">
        <v>9595</v>
      </c>
    </row>
    <row r="65" spans="1:5" x14ac:dyDescent="0.25">
      <c r="A65" s="8" t="s">
        <v>126</v>
      </c>
      <c r="B65" s="7">
        <v>13080</v>
      </c>
      <c r="C65" s="7">
        <v>10638</v>
      </c>
      <c r="D65" s="7">
        <v>223</v>
      </c>
      <c r="E65" s="7">
        <v>2219</v>
      </c>
    </row>
    <row r="66" spans="1:5" x14ac:dyDescent="0.25">
      <c r="A66" s="8" t="s">
        <v>127</v>
      </c>
      <c r="B66" s="7">
        <v>1704</v>
      </c>
      <c r="C66" s="7">
        <v>1298</v>
      </c>
      <c r="D66" s="7">
        <v>19</v>
      </c>
      <c r="E66" s="7">
        <v>387</v>
      </c>
    </row>
    <row r="67" spans="1:5" x14ac:dyDescent="0.25">
      <c r="A67" s="8" t="s">
        <v>128</v>
      </c>
      <c r="B67" s="7">
        <v>12295</v>
      </c>
      <c r="C67" s="7">
        <v>7988</v>
      </c>
      <c r="D67" s="7">
        <v>270</v>
      </c>
      <c r="E67" s="7">
        <v>4037</v>
      </c>
    </row>
    <row r="68" spans="1:5" x14ac:dyDescent="0.25">
      <c r="A68" s="8" t="s">
        <v>129</v>
      </c>
      <c r="B68" s="7">
        <v>87034</v>
      </c>
      <c r="C68" s="7">
        <v>72109</v>
      </c>
      <c r="D68" s="7">
        <v>537</v>
      </c>
      <c r="E68" s="7">
        <v>14388</v>
      </c>
    </row>
    <row r="69" spans="1:5" x14ac:dyDescent="0.25">
      <c r="A69" s="8" t="s">
        <v>130</v>
      </c>
      <c r="B69" s="7">
        <v>8274</v>
      </c>
      <c r="C69" s="7">
        <v>7460</v>
      </c>
      <c r="D69" s="7">
        <v>213</v>
      </c>
      <c r="E69" s="7">
        <v>601</v>
      </c>
    </row>
    <row r="70" spans="1:5" x14ac:dyDescent="0.25">
      <c r="A70" s="8" t="s">
        <v>131</v>
      </c>
      <c r="B70" s="7">
        <v>3817</v>
      </c>
      <c r="C70" s="7">
        <v>3034</v>
      </c>
      <c r="D70" s="7">
        <v>139</v>
      </c>
      <c r="E70" s="7">
        <v>644</v>
      </c>
    </row>
    <row r="71" spans="1:5" x14ac:dyDescent="0.25">
      <c r="A71" s="8" t="s">
        <v>132</v>
      </c>
      <c r="B71" s="7">
        <v>978</v>
      </c>
      <c r="C71" s="7">
        <v>688</v>
      </c>
      <c r="D71" s="7">
        <v>88</v>
      </c>
      <c r="E71" s="7">
        <v>202</v>
      </c>
    </row>
    <row r="72" spans="1:5" x14ac:dyDescent="0.25">
      <c r="A72" s="8" t="s">
        <v>133</v>
      </c>
      <c r="B72" s="7">
        <v>70764</v>
      </c>
      <c r="C72" s="7">
        <v>58861</v>
      </c>
      <c r="D72" s="7">
        <v>3716</v>
      </c>
      <c r="E72" s="7">
        <v>8187</v>
      </c>
    </row>
    <row r="73" spans="1:5" x14ac:dyDescent="0.25">
      <c r="A73" s="8" t="s">
        <v>134</v>
      </c>
      <c r="B73" s="7">
        <v>3141</v>
      </c>
      <c r="C73" s="7">
        <v>3008</v>
      </c>
      <c r="D73" s="7">
        <v>51</v>
      </c>
      <c r="E73" s="7">
        <v>82</v>
      </c>
    </row>
    <row r="74" spans="1:5" x14ac:dyDescent="0.25">
      <c r="A74" s="8" t="s">
        <v>135</v>
      </c>
      <c r="B74" s="7">
        <v>17434</v>
      </c>
      <c r="C74" s="7">
        <v>13091</v>
      </c>
      <c r="D74" s="7">
        <v>1153</v>
      </c>
      <c r="E74" s="7">
        <v>3190</v>
      </c>
    </row>
    <row r="75" spans="1:5" x14ac:dyDescent="0.25">
      <c r="A75" s="8" t="s">
        <v>136</v>
      </c>
      <c r="B75" s="7">
        <v>6841</v>
      </c>
      <c r="C75" s="7">
        <v>6009</v>
      </c>
      <c r="D75" s="7">
        <v>216</v>
      </c>
      <c r="E75" s="7">
        <v>616</v>
      </c>
    </row>
    <row r="76" spans="1:5" x14ac:dyDescent="0.25">
      <c r="A76" s="8" t="s">
        <v>137</v>
      </c>
      <c r="B76" s="7">
        <v>17819</v>
      </c>
      <c r="C76" s="7">
        <v>15079</v>
      </c>
      <c r="D76" s="7">
        <v>944</v>
      </c>
      <c r="E76" s="7">
        <v>1796</v>
      </c>
    </row>
    <row r="77" spans="1:5" x14ac:dyDescent="0.25">
      <c r="A77" s="8" t="s">
        <v>138</v>
      </c>
      <c r="B77" s="7">
        <v>4495</v>
      </c>
      <c r="C77" s="7">
        <v>3975</v>
      </c>
      <c r="D77" s="7">
        <v>86</v>
      </c>
      <c r="E77" s="7">
        <v>434</v>
      </c>
    </row>
    <row r="78" spans="1:5" x14ac:dyDescent="0.25">
      <c r="A78" s="8" t="s">
        <v>139</v>
      </c>
      <c r="B78" s="7">
        <v>21034</v>
      </c>
      <c r="C78" s="7">
        <v>17699</v>
      </c>
      <c r="D78" s="7">
        <v>1266</v>
      </c>
      <c r="E78" s="7">
        <v>2069</v>
      </c>
    </row>
    <row r="79" spans="1:5" x14ac:dyDescent="0.25">
      <c r="A79" s="8" t="s">
        <v>140</v>
      </c>
      <c r="B79" s="7">
        <v>58925</v>
      </c>
      <c r="C79" s="7">
        <v>45398</v>
      </c>
      <c r="D79" s="7">
        <v>2829</v>
      </c>
      <c r="E79" s="7">
        <v>10698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543</v>
      </c>
      <c r="C81" s="7">
        <v>527</v>
      </c>
      <c r="D81" s="7">
        <v>1</v>
      </c>
      <c r="E81" s="7">
        <v>15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33</v>
      </c>
      <c r="C83" s="7">
        <v>17</v>
      </c>
      <c r="D83" s="7">
        <v>4</v>
      </c>
      <c r="E83" s="7">
        <v>12</v>
      </c>
    </row>
    <row r="84" spans="1:5" x14ac:dyDescent="0.25">
      <c r="A84" s="8" t="s">
        <v>145</v>
      </c>
      <c r="B84" s="7">
        <v>1445</v>
      </c>
      <c r="C84" s="7">
        <v>1245</v>
      </c>
      <c r="D84" s="7">
        <v>19</v>
      </c>
      <c r="E84" s="7">
        <v>181</v>
      </c>
    </row>
    <row r="85" spans="1:5" x14ac:dyDescent="0.25">
      <c r="A85" s="8" t="s">
        <v>146</v>
      </c>
      <c r="B85" s="7">
        <v>7867</v>
      </c>
      <c r="C85" s="7">
        <v>6655</v>
      </c>
      <c r="D85" s="7">
        <v>262</v>
      </c>
      <c r="E85" s="7">
        <v>950</v>
      </c>
    </row>
    <row r="86" spans="1:5" x14ac:dyDescent="0.25">
      <c r="A86" s="8" t="s">
        <v>147</v>
      </c>
      <c r="B86" s="7">
        <v>3497</v>
      </c>
      <c r="C86" s="7">
        <v>2957</v>
      </c>
      <c r="D86" s="7">
        <v>239</v>
      </c>
      <c r="E86" s="7">
        <v>301</v>
      </c>
    </row>
    <row r="87" spans="1:5" x14ac:dyDescent="0.25">
      <c r="A87" s="8" t="s">
        <v>148</v>
      </c>
      <c r="B87" s="7">
        <v>3546</v>
      </c>
      <c r="C87" s="7">
        <v>1816</v>
      </c>
      <c r="D87" s="7">
        <v>28</v>
      </c>
      <c r="E87" s="7">
        <v>1702</v>
      </c>
    </row>
    <row r="88" spans="1:5" x14ac:dyDescent="0.25">
      <c r="A88" s="8" t="s">
        <v>149</v>
      </c>
      <c r="B88" s="7">
        <v>23772</v>
      </c>
      <c r="C88" s="7">
        <v>18411</v>
      </c>
      <c r="D88" s="7">
        <v>1287</v>
      </c>
      <c r="E88" s="7">
        <v>4074</v>
      </c>
    </row>
    <row r="89" spans="1:5" x14ac:dyDescent="0.25">
      <c r="A89" s="8" t="s">
        <v>150</v>
      </c>
      <c r="B89" s="7">
        <v>2772</v>
      </c>
      <c r="C89" s="7">
        <v>2129</v>
      </c>
      <c r="D89" s="7">
        <v>372</v>
      </c>
      <c r="E89" s="7">
        <v>271</v>
      </c>
    </row>
    <row r="90" spans="1:5" x14ac:dyDescent="0.25">
      <c r="A90" s="8" t="s">
        <v>151</v>
      </c>
      <c r="B90" s="7">
        <v>8120</v>
      </c>
      <c r="C90" s="7">
        <v>5216</v>
      </c>
      <c r="D90" s="7">
        <v>293</v>
      </c>
      <c r="E90" s="7">
        <v>2611</v>
      </c>
    </row>
    <row r="91" spans="1:5" x14ac:dyDescent="0.25">
      <c r="A91" s="8" t="s">
        <v>152</v>
      </c>
      <c r="B91" s="7">
        <v>7217</v>
      </c>
      <c r="C91" s="7">
        <v>6330</v>
      </c>
      <c r="D91" s="7">
        <v>322</v>
      </c>
      <c r="E91" s="7">
        <v>565</v>
      </c>
    </row>
    <row r="92" spans="1:5" x14ac:dyDescent="0.25">
      <c r="A92" s="8" t="s">
        <v>153</v>
      </c>
      <c r="B92" s="7">
        <v>111661</v>
      </c>
      <c r="C92" s="7">
        <v>100816</v>
      </c>
      <c r="D92" s="7">
        <v>1198</v>
      </c>
      <c r="E92" s="7">
        <v>9647</v>
      </c>
    </row>
    <row r="93" spans="1:5" x14ac:dyDescent="0.25">
      <c r="A93" s="8" t="s">
        <v>154</v>
      </c>
      <c r="B93" s="7">
        <v>8114</v>
      </c>
      <c r="C93" s="7">
        <v>7804</v>
      </c>
      <c r="D93" s="7">
        <v>42</v>
      </c>
      <c r="E93" s="7">
        <v>268</v>
      </c>
    </row>
    <row r="94" spans="1:5" x14ac:dyDescent="0.25">
      <c r="A94" s="8" t="s">
        <v>155</v>
      </c>
      <c r="B94" s="7">
        <v>3151</v>
      </c>
      <c r="C94" s="7">
        <v>2319</v>
      </c>
      <c r="D94" s="7">
        <v>93</v>
      </c>
      <c r="E94" s="7">
        <v>739</v>
      </c>
    </row>
    <row r="95" spans="1:5" x14ac:dyDescent="0.25">
      <c r="A95" s="8" t="s">
        <v>156</v>
      </c>
      <c r="B95" s="7">
        <v>44145</v>
      </c>
      <c r="C95" s="7">
        <v>40724</v>
      </c>
      <c r="D95" s="7">
        <v>288</v>
      </c>
      <c r="E95" s="7">
        <v>3133</v>
      </c>
    </row>
    <row r="96" spans="1:5" x14ac:dyDescent="0.25">
      <c r="A96" s="8" t="s">
        <v>157</v>
      </c>
      <c r="B96" s="7">
        <v>19478</v>
      </c>
      <c r="C96" s="7">
        <v>18230</v>
      </c>
      <c r="D96" s="7">
        <v>101</v>
      </c>
      <c r="E96" s="7">
        <v>1147</v>
      </c>
    </row>
    <row r="97" spans="1:5" x14ac:dyDescent="0.25">
      <c r="A97" s="8" t="s">
        <v>158</v>
      </c>
      <c r="B97" s="7">
        <v>27451</v>
      </c>
      <c r="C97" s="7">
        <v>23763</v>
      </c>
      <c r="D97" s="7">
        <v>373</v>
      </c>
      <c r="E97" s="7">
        <v>3315</v>
      </c>
    </row>
    <row r="98" spans="1:5" x14ac:dyDescent="0.25">
      <c r="A98" s="8" t="s">
        <v>159</v>
      </c>
      <c r="B98" s="7">
        <v>561</v>
      </c>
      <c r="C98" s="7">
        <v>419</v>
      </c>
      <c r="D98" s="7">
        <v>0</v>
      </c>
      <c r="E98" s="7">
        <v>142</v>
      </c>
    </row>
    <row r="99" spans="1:5" x14ac:dyDescent="0.25">
      <c r="A99" s="8" t="s">
        <v>160</v>
      </c>
      <c r="B99" s="7">
        <v>8720</v>
      </c>
      <c r="C99" s="7">
        <v>7527</v>
      </c>
      <c r="D99" s="7">
        <v>301</v>
      </c>
      <c r="E99" s="7">
        <v>892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304810</v>
      </c>
      <c r="C9" s="7">
        <v>246426</v>
      </c>
      <c r="D9" s="7">
        <v>21753</v>
      </c>
      <c r="E9" s="7">
        <v>36631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128661</v>
      </c>
      <c r="C11" s="7">
        <v>105649</v>
      </c>
      <c r="D11" s="7">
        <v>9828</v>
      </c>
      <c r="E11" s="7">
        <v>13184</v>
      </c>
    </row>
    <row r="12" spans="1:5" x14ac:dyDescent="0.25">
      <c r="A12" s="8" t="s">
        <v>73</v>
      </c>
      <c r="B12" s="7">
        <v>14</v>
      </c>
      <c r="C12" s="7">
        <v>7</v>
      </c>
      <c r="D12" s="7">
        <v>3</v>
      </c>
      <c r="E12" s="7">
        <v>4</v>
      </c>
    </row>
    <row r="13" spans="1:5" x14ac:dyDescent="0.25">
      <c r="A13" s="8" t="s">
        <v>74</v>
      </c>
      <c r="B13" s="7">
        <v>1613</v>
      </c>
      <c r="C13" s="7">
        <v>1411</v>
      </c>
      <c r="D13" s="7">
        <v>53</v>
      </c>
      <c r="E13" s="7">
        <v>149</v>
      </c>
    </row>
    <row r="14" spans="1:5" x14ac:dyDescent="0.25">
      <c r="A14" s="8" t="s">
        <v>75</v>
      </c>
      <c r="B14" s="7">
        <v>1804</v>
      </c>
      <c r="C14" s="7">
        <v>1697</v>
      </c>
      <c r="D14" s="7">
        <v>45</v>
      </c>
      <c r="E14" s="7">
        <v>62</v>
      </c>
    </row>
    <row r="15" spans="1:5" x14ac:dyDescent="0.25">
      <c r="A15" s="8" t="s">
        <v>76</v>
      </c>
      <c r="B15" s="7">
        <v>4513</v>
      </c>
      <c r="C15" s="7">
        <v>3649</v>
      </c>
      <c r="D15" s="7">
        <v>108</v>
      </c>
      <c r="E15" s="7">
        <v>756</v>
      </c>
    </row>
    <row r="16" spans="1:5" x14ac:dyDescent="0.25">
      <c r="A16" s="8" t="s">
        <v>77</v>
      </c>
      <c r="B16" s="7">
        <v>1552</v>
      </c>
      <c r="C16" s="7">
        <v>1476</v>
      </c>
      <c r="D16" s="7">
        <v>12</v>
      </c>
      <c r="E16" s="7">
        <v>64</v>
      </c>
    </row>
    <row r="17" spans="1:5" x14ac:dyDescent="0.25">
      <c r="A17" s="8" t="s">
        <v>78</v>
      </c>
      <c r="B17" s="7">
        <v>1439</v>
      </c>
      <c r="C17" s="7">
        <v>1301</v>
      </c>
      <c r="D17" s="7">
        <v>0</v>
      </c>
      <c r="E17" s="7">
        <v>138</v>
      </c>
    </row>
    <row r="18" spans="1:5" x14ac:dyDescent="0.25">
      <c r="A18" s="8" t="s">
        <v>79</v>
      </c>
      <c r="B18" s="7">
        <v>2904</v>
      </c>
      <c r="C18" s="7">
        <v>2466</v>
      </c>
      <c r="D18" s="7">
        <v>114</v>
      </c>
      <c r="E18" s="7">
        <v>324</v>
      </c>
    </row>
    <row r="19" spans="1:5" x14ac:dyDescent="0.25">
      <c r="A19" s="8" t="s">
        <v>80</v>
      </c>
      <c r="B19" s="7">
        <v>1588</v>
      </c>
      <c r="C19" s="7">
        <v>1376</v>
      </c>
      <c r="D19" s="7">
        <v>35</v>
      </c>
      <c r="E19" s="7">
        <v>177</v>
      </c>
    </row>
    <row r="20" spans="1:5" x14ac:dyDescent="0.25">
      <c r="A20" s="8" t="s">
        <v>81</v>
      </c>
      <c r="B20" s="7">
        <v>142</v>
      </c>
      <c r="C20" s="7">
        <v>121</v>
      </c>
      <c r="D20" s="7">
        <v>0</v>
      </c>
      <c r="E20" s="7">
        <v>21</v>
      </c>
    </row>
    <row r="21" spans="1:5" x14ac:dyDescent="0.25">
      <c r="A21" s="8" t="s">
        <v>82</v>
      </c>
      <c r="B21" s="7">
        <v>11349</v>
      </c>
      <c r="C21" s="7">
        <v>9994</v>
      </c>
      <c r="D21" s="7">
        <v>797</v>
      </c>
      <c r="E21" s="7">
        <v>558</v>
      </c>
    </row>
    <row r="22" spans="1:5" x14ac:dyDescent="0.25">
      <c r="A22" s="8" t="s">
        <v>83</v>
      </c>
      <c r="B22" s="7">
        <v>2256</v>
      </c>
      <c r="C22" s="7">
        <v>2066</v>
      </c>
      <c r="D22" s="7">
        <v>1</v>
      </c>
      <c r="E22" s="7">
        <v>189</v>
      </c>
    </row>
    <row r="23" spans="1:5" x14ac:dyDescent="0.25">
      <c r="A23" s="8" t="s">
        <v>84</v>
      </c>
      <c r="B23" s="7">
        <v>386</v>
      </c>
      <c r="C23" s="7">
        <v>353</v>
      </c>
      <c r="D23" s="7">
        <v>9</v>
      </c>
      <c r="E23" s="7">
        <v>24</v>
      </c>
    </row>
    <row r="24" spans="1:5" x14ac:dyDescent="0.25">
      <c r="A24" s="8" t="s">
        <v>85</v>
      </c>
      <c r="B24" s="7">
        <v>12</v>
      </c>
      <c r="C24" s="7">
        <v>11</v>
      </c>
      <c r="D24" s="7">
        <v>0</v>
      </c>
      <c r="E24" s="7">
        <v>1</v>
      </c>
    </row>
    <row r="25" spans="1:5" x14ac:dyDescent="0.25">
      <c r="A25" s="8" t="s">
        <v>86</v>
      </c>
      <c r="B25" s="7">
        <v>170</v>
      </c>
      <c r="C25" s="7">
        <v>163</v>
      </c>
      <c r="D25" s="7">
        <v>0</v>
      </c>
      <c r="E25" s="7">
        <v>7</v>
      </c>
    </row>
    <row r="26" spans="1:5" x14ac:dyDescent="0.25">
      <c r="A26" s="8" t="s">
        <v>87</v>
      </c>
      <c r="B26" s="7">
        <v>990</v>
      </c>
      <c r="C26" s="7">
        <v>834</v>
      </c>
      <c r="D26" s="7">
        <v>22</v>
      </c>
      <c r="E26" s="7">
        <v>134</v>
      </c>
    </row>
    <row r="27" spans="1:5" x14ac:dyDescent="0.25">
      <c r="A27" s="8" t="s">
        <v>88</v>
      </c>
      <c r="B27" s="7">
        <v>2239</v>
      </c>
      <c r="C27" s="7">
        <v>1886</v>
      </c>
      <c r="D27" s="7">
        <v>88</v>
      </c>
      <c r="E27" s="7">
        <v>265</v>
      </c>
    </row>
    <row r="28" spans="1:5" x14ac:dyDescent="0.25">
      <c r="A28" s="8" t="s">
        <v>89</v>
      </c>
      <c r="B28" s="7">
        <v>10642</v>
      </c>
      <c r="C28" s="7">
        <v>8602</v>
      </c>
      <c r="D28" s="7">
        <v>537</v>
      </c>
      <c r="E28" s="7">
        <v>1503</v>
      </c>
    </row>
    <row r="29" spans="1:5" x14ac:dyDescent="0.25">
      <c r="A29" s="8" t="s">
        <v>90</v>
      </c>
      <c r="B29" s="7">
        <v>85048</v>
      </c>
      <c r="C29" s="7">
        <v>68236</v>
      </c>
      <c r="D29" s="7">
        <v>8004</v>
      </c>
      <c r="E29" s="7">
        <v>8808</v>
      </c>
    </row>
    <row r="30" spans="1:5" x14ac:dyDescent="0.25">
      <c r="A30" s="8" t="s">
        <v>91</v>
      </c>
      <c r="B30" s="7">
        <v>31477</v>
      </c>
      <c r="C30" s="7">
        <v>23459</v>
      </c>
      <c r="D30" s="7">
        <v>3783</v>
      </c>
      <c r="E30" s="7">
        <v>4235</v>
      </c>
    </row>
    <row r="31" spans="1:5" x14ac:dyDescent="0.25">
      <c r="A31" s="8" t="s">
        <v>92</v>
      </c>
      <c r="B31" s="7">
        <v>438</v>
      </c>
      <c r="C31" s="7">
        <v>351</v>
      </c>
      <c r="D31" s="7">
        <v>16</v>
      </c>
      <c r="E31" s="7">
        <v>71</v>
      </c>
    </row>
    <row r="32" spans="1:5" x14ac:dyDescent="0.25">
      <c r="A32" s="8" t="s">
        <v>93</v>
      </c>
      <c r="B32" s="7">
        <v>1736</v>
      </c>
      <c r="C32" s="7">
        <v>1096</v>
      </c>
      <c r="D32" s="7">
        <v>255</v>
      </c>
      <c r="E32" s="7">
        <v>385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2049</v>
      </c>
      <c r="C34" s="7">
        <v>1708</v>
      </c>
      <c r="D34" s="7">
        <v>116</v>
      </c>
      <c r="E34" s="7">
        <v>225</v>
      </c>
    </row>
    <row r="35" spans="1:5" x14ac:dyDescent="0.25">
      <c r="A35" s="8" t="s">
        <v>96</v>
      </c>
      <c r="B35" s="7">
        <v>4512</v>
      </c>
      <c r="C35" s="7">
        <v>3478</v>
      </c>
      <c r="D35" s="7">
        <v>474</v>
      </c>
      <c r="E35" s="7">
        <v>560</v>
      </c>
    </row>
    <row r="36" spans="1:5" x14ac:dyDescent="0.25">
      <c r="A36" s="8" t="s">
        <v>97</v>
      </c>
      <c r="B36" s="7">
        <v>146</v>
      </c>
      <c r="C36" s="7">
        <v>95</v>
      </c>
      <c r="D36" s="7">
        <v>7</v>
      </c>
      <c r="E36" s="7">
        <v>44</v>
      </c>
    </row>
    <row r="37" spans="1:5" x14ac:dyDescent="0.25">
      <c r="A37" s="8" t="s">
        <v>98</v>
      </c>
      <c r="B37" s="7">
        <v>1842</v>
      </c>
      <c r="C37" s="7">
        <v>1576</v>
      </c>
      <c r="D37" s="7">
        <v>28</v>
      </c>
      <c r="E37" s="7">
        <v>238</v>
      </c>
    </row>
    <row r="38" spans="1:5" x14ac:dyDescent="0.25">
      <c r="A38" s="8" t="s">
        <v>99</v>
      </c>
      <c r="B38" s="7">
        <v>106</v>
      </c>
      <c r="C38" s="7">
        <v>97</v>
      </c>
      <c r="D38" s="7">
        <v>0</v>
      </c>
      <c r="E38" s="7">
        <v>9</v>
      </c>
    </row>
    <row r="39" spans="1:5" x14ac:dyDescent="0.25">
      <c r="A39" s="8" t="s">
        <v>100</v>
      </c>
      <c r="B39" s="7">
        <v>406</v>
      </c>
      <c r="C39" s="7">
        <v>341</v>
      </c>
      <c r="D39" s="7">
        <v>15</v>
      </c>
      <c r="E39" s="7">
        <v>50</v>
      </c>
    </row>
    <row r="40" spans="1:5" x14ac:dyDescent="0.25">
      <c r="A40" s="8" t="s">
        <v>101</v>
      </c>
      <c r="B40" s="7">
        <v>20051</v>
      </c>
      <c r="C40" s="7">
        <v>14536</v>
      </c>
      <c r="D40" s="7">
        <v>2872</v>
      </c>
      <c r="E40" s="7">
        <v>2643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15177</v>
      </c>
      <c r="C42" s="7">
        <v>10069</v>
      </c>
      <c r="D42" s="7">
        <v>2343</v>
      </c>
      <c r="E42" s="7">
        <v>2765</v>
      </c>
    </row>
    <row r="43" spans="1:5" x14ac:dyDescent="0.25">
      <c r="A43" s="8" t="s">
        <v>104</v>
      </c>
      <c r="B43" s="7">
        <v>1014</v>
      </c>
      <c r="C43" s="7">
        <v>737</v>
      </c>
      <c r="D43" s="7">
        <v>37</v>
      </c>
      <c r="E43" s="7">
        <v>240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104</v>
      </c>
      <c r="C45" s="7">
        <v>88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655</v>
      </c>
      <c r="C46" s="7">
        <v>599</v>
      </c>
      <c r="D46" s="7">
        <v>18</v>
      </c>
      <c r="E46" s="7">
        <v>38</v>
      </c>
    </row>
    <row r="47" spans="1:5" x14ac:dyDescent="0.25">
      <c r="A47" s="8" t="s">
        <v>108</v>
      </c>
      <c r="B47" s="7">
        <v>157</v>
      </c>
      <c r="C47" s="7">
        <v>130</v>
      </c>
      <c r="D47" s="7">
        <v>27</v>
      </c>
      <c r="E47" s="7">
        <v>0</v>
      </c>
    </row>
    <row r="48" spans="1:5" x14ac:dyDescent="0.25">
      <c r="A48" s="8" t="s">
        <v>109</v>
      </c>
      <c r="B48" s="7">
        <v>10760</v>
      </c>
      <c r="C48" s="7">
        <v>6541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712</v>
      </c>
      <c r="C49" s="7">
        <v>596</v>
      </c>
      <c r="D49" s="7">
        <v>1</v>
      </c>
      <c r="E49" s="7">
        <v>115</v>
      </c>
    </row>
    <row r="50" spans="1:5" x14ac:dyDescent="0.25">
      <c r="A50" s="8" t="s">
        <v>111</v>
      </c>
      <c r="B50" s="7">
        <v>12264</v>
      </c>
      <c r="C50" s="7">
        <v>10532</v>
      </c>
      <c r="D50" s="7">
        <v>261</v>
      </c>
      <c r="E50" s="7">
        <v>1471</v>
      </c>
    </row>
    <row r="51" spans="1:5" x14ac:dyDescent="0.25">
      <c r="A51" s="8" t="s">
        <v>112</v>
      </c>
      <c r="B51" s="7">
        <v>42</v>
      </c>
      <c r="C51" s="7">
        <v>34</v>
      </c>
      <c r="D51" s="7">
        <v>1</v>
      </c>
      <c r="E51" s="7">
        <v>7</v>
      </c>
    </row>
    <row r="52" spans="1:5" x14ac:dyDescent="0.25">
      <c r="A52" s="8" t="s">
        <v>113</v>
      </c>
      <c r="B52" s="7">
        <v>667</v>
      </c>
      <c r="C52" s="7">
        <v>599</v>
      </c>
      <c r="D52" s="7">
        <v>66</v>
      </c>
      <c r="E52" s="7">
        <v>2</v>
      </c>
    </row>
    <row r="53" spans="1:5" x14ac:dyDescent="0.25">
      <c r="A53" s="8" t="s">
        <v>114</v>
      </c>
      <c r="B53" s="7">
        <v>8023</v>
      </c>
      <c r="C53" s="7">
        <v>6759</v>
      </c>
      <c r="D53" s="7">
        <v>154</v>
      </c>
      <c r="E53" s="7">
        <v>1110</v>
      </c>
    </row>
    <row r="54" spans="1:5" x14ac:dyDescent="0.25">
      <c r="A54" s="8" t="s">
        <v>115</v>
      </c>
      <c r="B54" s="7">
        <v>952</v>
      </c>
      <c r="C54" s="7">
        <v>844</v>
      </c>
      <c r="D54" s="7">
        <v>4</v>
      </c>
      <c r="E54" s="7">
        <v>104</v>
      </c>
    </row>
    <row r="55" spans="1:5" x14ac:dyDescent="0.25">
      <c r="A55" s="8" t="s">
        <v>116</v>
      </c>
      <c r="B55" s="7">
        <v>1486</v>
      </c>
      <c r="C55" s="7">
        <v>1306</v>
      </c>
      <c r="D55" s="7">
        <v>34</v>
      </c>
      <c r="E55" s="7">
        <v>146</v>
      </c>
    </row>
    <row r="56" spans="1:5" x14ac:dyDescent="0.25">
      <c r="A56" s="8" t="s">
        <v>117</v>
      </c>
      <c r="B56" s="7">
        <v>1094</v>
      </c>
      <c r="C56" s="7">
        <v>990</v>
      </c>
      <c r="D56" s="7">
        <v>2</v>
      </c>
      <c r="E56" s="7">
        <v>102</v>
      </c>
    </row>
    <row r="57" spans="1:5" x14ac:dyDescent="0.25">
      <c r="A57" s="8" t="s">
        <v>118</v>
      </c>
      <c r="B57" s="7">
        <v>42533</v>
      </c>
      <c r="C57" s="7">
        <v>36518</v>
      </c>
      <c r="D57" s="7">
        <v>1144</v>
      </c>
      <c r="E57" s="7">
        <v>4871</v>
      </c>
    </row>
    <row r="58" spans="1:5" x14ac:dyDescent="0.25">
      <c r="A58" s="8" t="s">
        <v>119</v>
      </c>
      <c r="B58" s="7">
        <v>13625</v>
      </c>
      <c r="C58" s="7">
        <v>11613</v>
      </c>
      <c r="D58" s="7">
        <v>340</v>
      </c>
      <c r="E58" s="7">
        <v>1672</v>
      </c>
    </row>
    <row r="59" spans="1:5" x14ac:dyDescent="0.25">
      <c r="A59" s="8" t="s">
        <v>120</v>
      </c>
      <c r="B59" s="7">
        <v>944</v>
      </c>
      <c r="C59" s="7">
        <v>878</v>
      </c>
      <c r="D59" s="7">
        <v>31</v>
      </c>
      <c r="E59" s="7">
        <v>35</v>
      </c>
    </row>
    <row r="60" spans="1:5" x14ac:dyDescent="0.25">
      <c r="A60" s="8" t="s">
        <v>121</v>
      </c>
      <c r="B60" s="7">
        <v>824</v>
      </c>
      <c r="C60" s="7">
        <v>644</v>
      </c>
      <c r="D60" s="7">
        <v>14</v>
      </c>
      <c r="E60" s="7">
        <v>166</v>
      </c>
    </row>
    <row r="61" spans="1:5" x14ac:dyDescent="0.25">
      <c r="A61" s="8" t="s">
        <v>122</v>
      </c>
      <c r="B61" s="7">
        <v>5234</v>
      </c>
      <c r="C61" s="7">
        <v>4396</v>
      </c>
      <c r="D61" s="7">
        <v>122</v>
      </c>
      <c r="E61" s="7">
        <v>716</v>
      </c>
    </row>
    <row r="62" spans="1:5" x14ac:dyDescent="0.25">
      <c r="A62" s="8" t="s">
        <v>123</v>
      </c>
      <c r="B62" s="7">
        <v>2130</v>
      </c>
      <c r="C62" s="7">
        <v>1883</v>
      </c>
      <c r="D62" s="7">
        <v>51</v>
      </c>
      <c r="E62" s="7">
        <v>196</v>
      </c>
    </row>
    <row r="63" spans="1:5" x14ac:dyDescent="0.25">
      <c r="A63" s="8" t="s">
        <v>124</v>
      </c>
      <c r="B63" s="7">
        <v>278</v>
      </c>
      <c r="C63" s="7">
        <v>206</v>
      </c>
      <c r="D63" s="7">
        <v>6</v>
      </c>
      <c r="E63" s="7">
        <v>66</v>
      </c>
    </row>
    <row r="64" spans="1:5" x14ac:dyDescent="0.25">
      <c r="A64" s="8" t="s">
        <v>125</v>
      </c>
      <c r="B64" s="7">
        <v>866</v>
      </c>
      <c r="C64" s="7">
        <v>844</v>
      </c>
      <c r="D64" s="7">
        <v>4</v>
      </c>
      <c r="E64" s="7">
        <v>18</v>
      </c>
    </row>
    <row r="65" spans="1:5" x14ac:dyDescent="0.25">
      <c r="A65" s="8" t="s">
        <v>126</v>
      </c>
      <c r="B65" s="7">
        <v>3053</v>
      </c>
      <c r="C65" s="7">
        <v>2635</v>
      </c>
      <c r="D65" s="7">
        <v>25</v>
      </c>
      <c r="E65" s="7">
        <v>393</v>
      </c>
    </row>
    <row r="66" spans="1:5" x14ac:dyDescent="0.25">
      <c r="A66" s="8" t="s">
        <v>127</v>
      </c>
      <c r="B66" s="7">
        <v>750</v>
      </c>
      <c r="C66" s="7">
        <v>523</v>
      </c>
      <c r="D66" s="7">
        <v>3</v>
      </c>
      <c r="E66" s="7">
        <v>224</v>
      </c>
    </row>
    <row r="67" spans="1:5" x14ac:dyDescent="0.25">
      <c r="A67" s="8" t="s">
        <v>128</v>
      </c>
      <c r="B67" s="7">
        <v>443</v>
      </c>
      <c r="C67" s="7">
        <v>361</v>
      </c>
      <c r="D67" s="7">
        <v>11</v>
      </c>
      <c r="E67" s="7">
        <v>71</v>
      </c>
    </row>
    <row r="68" spans="1:5" x14ac:dyDescent="0.25">
      <c r="A68" s="8" t="s">
        <v>129</v>
      </c>
      <c r="B68" s="7">
        <v>11690</v>
      </c>
      <c r="C68" s="7">
        <v>10295</v>
      </c>
      <c r="D68" s="7">
        <v>333</v>
      </c>
      <c r="E68" s="7">
        <v>1062</v>
      </c>
    </row>
    <row r="69" spans="1:5" x14ac:dyDescent="0.25">
      <c r="A69" s="8" t="s">
        <v>130</v>
      </c>
      <c r="B69" s="7">
        <v>1299</v>
      </c>
      <c r="C69" s="7">
        <v>1136</v>
      </c>
      <c r="D69" s="7">
        <v>111</v>
      </c>
      <c r="E69" s="7">
        <v>52</v>
      </c>
    </row>
    <row r="70" spans="1:5" x14ac:dyDescent="0.25">
      <c r="A70" s="8" t="s">
        <v>131</v>
      </c>
      <c r="B70" s="7">
        <v>1235</v>
      </c>
      <c r="C70" s="7">
        <v>1006</v>
      </c>
      <c r="D70" s="7">
        <v>86</v>
      </c>
      <c r="E70" s="7">
        <v>143</v>
      </c>
    </row>
    <row r="71" spans="1:5" x14ac:dyDescent="0.25">
      <c r="A71" s="8" t="s">
        <v>132</v>
      </c>
      <c r="B71" s="7">
        <v>162</v>
      </c>
      <c r="C71" s="7">
        <v>98</v>
      </c>
      <c r="D71" s="7">
        <v>7</v>
      </c>
      <c r="E71" s="7">
        <v>57</v>
      </c>
    </row>
    <row r="72" spans="1:5" x14ac:dyDescent="0.25">
      <c r="A72" s="8" t="s">
        <v>133</v>
      </c>
      <c r="B72" s="7">
        <v>41611</v>
      </c>
      <c r="C72" s="7">
        <v>33946</v>
      </c>
      <c r="D72" s="7">
        <v>2526</v>
      </c>
      <c r="E72" s="7">
        <v>5139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10257</v>
      </c>
      <c r="C74" s="7">
        <v>7278</v>
      </c>
      <c r="D74" s="7">
        <v>874</v>
      </c>
      <c r="E74" s="7">
        <v>2105</v>
      </c>
    </row>
    <row r="75" spans="1:5" x14ac:dyDescent="0.25">
      <c r="A75" s="8" t="s">
        <v>136</v>
      </c>
      <c r="B75" s="7">
        <v>3388</v>
      </c>
      <c r="C75" s="7">
        <v>3045</v>
      </c>
      <c r="D75" s="7">
        <v>74</v>
      </c>
      <c r="E75" s="7">
        <v>269</v>
      </c>
    </row>
    <row r="76" spans="1:5" x14ac:dyDescent="0.25">
      <c r="A76" s="8" t="s">
        <v>137</v>
      </c>
      <c r="B76" s="7">
        <v>10020</v>
      </c>
      <c r="C76" s="7">
        <v>8345</v>
      </c>
      <c r="D76" s="7">
        <v>583</v>
      </c>
      <c r="E76" s="7">
        <v>1092</v>
      </c>
    </row>
    <row r="77" spans="1:5" x14ac:dyDescent="0.25">
      <c r="A77" s="8" t="s">
        <v>138</v>
      </c>
      <c r="B77" s="7">
        <v>1113</v>
      </c>
      <c r="C77" s="7">
        <v>896</v>
      </c>
      <c r="D77" s="7">
        <v>74</v>
      </c>
      <c r="E77" s="7">
        <v>143</v>
      </c>
    </row>
    <row r="78" spans="1:5" x14ac:dyDescent="0.25">
      <c r="A78" s="8" t="s">
        <v>139</v>
      </c>
      <c r="B78" s="7">
        <v>15656</v>
      </c>
      <c r="C78" s="7">
        <v>13257</v>
      </c>
      <c r="D78" s="7">
        <v>880</v>
      </c>
      <c r="E78" s="7">
        <v>1519</v>
      </c>
    </row>
    <row r="79" spans="1:5" x14ac:dyDescent="0.25">
      <c r="A79" s="8" t="s">
        <v>140</v>
      </c>
      <c r="B79" s="7">
        <v>19490</v>
      </c>
      <c r="C79" s="7">
        <v>15042</v>
      </c>
      <c r="D79" s="7">
        <v>1433</v>
      </c>
      <c r="E79" s="7">
        <v>3015</v>
      </c>
    </row>
    <row r="80" spans="1:5" x14ac:dyDescent="0.25">
      <c r="A80" s="8" t="s">
        <v>141</v>
      </c>
      <c r="B80" s="7">
        <v>79</v>
      </c>
      <c r="C80" s="7">
        <v>71</v>
      </c>
      <c r="D80" s="7">
        <v>1</v>
      </c>
      <c r="E80" s="7">
        <v>7</v>
      </c>
    </row>
    <row r="81" spans="1:5" x14ac:dyDescent="0.25">
      <c r="A81" s="8" t="s">
        <v>142</v>
      </c>
      <c r="B81" s="7">
        <v>1</v>
      </c>
      <c r="C81" s="7">
        <v>1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</v>
      </c>
      <c r="C83" s="7">
        <v>6</v>
      </c>
      <c r="D83" s="7">
        <v>0</v>
      </c>
      <c r="E83" s="7">
        <v>0</v>
      </c>
    </row>
    <row r="84" spans="1:5" x14ac:dyDescent="0.25">
      <c r="A84" s="8" t="s">
        <v>145</v>
      </c>
      <c r="B84" s="7">
        <v>272</v>
      </c>
      <c r="C84" s="7">
        <v>204</v>
      </c>
      <c r="D84" s="7">
        <v>5</v>
      </c>
      <c r="E84" s="7">
        <v>63</v>
      </c>
    </row>
    <row r="85" spans="1:5" x14ac:dyDescent="0.25">
      <c r="A85" s="8" t="s">
        <v>146</v>
      </c>
      <c r="B85" s="7">
        <v>3592</v>
      </c>
      <c r="C85" s="7">
        <v>2729</v>
      </c>
      <c r="D85" s="7">
        <v>241</v>
      </c>
      <c r="E85" s="7">
        <v>622</v>
      </c>
    </row>
    <row r="86" spans="1:5" x14ac:dyDescent="0.25">
      <c r="A86" s="8" t="s">
        <v>147</v>
      </c>
      <c r="B86" s="7">
        <v>1416</v>
      </c>
      <c r="C86" s="7">
        <v>1046</v>
      </c>
      <c r="D86" s="7">
        <v>207</v>
      </c>
      <c r="E86" s="7">
        <v>163</v>
      </c>
    </row>
    <row r="87" spans="1:5" x14ac:dyDescent="0.25">
      <c r="A87" s="8" t="s">
        <v>148</v>
      </c>
      <c r="B87" s="7">
        <v>491</v>
      </c>
      <c r="C87" s="7">
        <v>405</v>
      </c>
      <c r="D87" s="7">
        <v>5</v>
      </c>
      <c r="E87" s="7">
        <v>81</v>
      </c>
    </row>
    <row r="88" spans="1:5" x14ac:dyDescent="0.25">
      <c r="A88" s="8" t="s">
        <v>149</v>
      </c>
      <c r="B88" s="7">
        <v>10435</v>
      </c>
      <c r="C88" s="7">
        <v>8181</v>
      </c>
      <c r="D88" s="7">
        <v>588</v>
      </c>
      <c r="E88" s="7">
        <v>1666</v>
      </c>
    </row>
    <row r="89" spans="1:5" x14ac:dyDescent="0.25">
      <c r="A89" s="8" t="s">
        <v>150</v>
      </c>
      <c r="B89" s="7">
        <v>1409</v>
      </c>
      <c r="C89" s="7">
        <v>931</v>
      </c>
      <c r="D89" s="7">
        <v>289</v>
      </c>
      <c r="E89" s="7">
        <v>189</v>
      </c>
    </row>
    <row r="90" spans="1:5" x14ac:dyDescent="0.25">
      <c r="A90" s="8" t="s">
        <v>151</v>
      </c>
      <c r="B90" s="7">
        <v>971</v>
      </c>
      <c r="C90" s="7">
        <v>827</v>
      </c>
      <c r="D90" s="7">
        <v>31</v>
      </c>
      <c r="E90" s="7">
        <v>113</v>
      </c>
    </row>
    <row r="91" spans="1:5" x14ac:dyDescent="0.25">
      <c r="A91" s="8" t="s">
        <v>152</v>
      </c>
      <c r="B91" s="7">
        <v>818</v>
      </c>
      <c r="C91" s="7">
        <v>641</v>
      </c>
      <c r="D91" s="7">
        <v>66</v>
      </c>
      <c r="E91" s="7">
        <v>111</v>
      </c>
    </row>
    <row r="92" spans="1:5" x14ac:dyDescent="0.25">
      <c r="A92" s="8" t="s">
        <v>153</v>
      </c>
      <c r="B92" s="7">
        <v>13597</v>
      </c>
      <c r="C92" s="7">
        <v>11211</v>
      </c>
      <c r="D92" s="7">
        <v>435</v>
      </c>
      <c r="E92" s="7">
        <v>1951</v>
      </c>
    </row>
    <row r="93" spans="1:5" x14ac:dyDescent="0.25">
      <c r="A93" s="8" t="s">
        <v>154</v>
      </c>
      <c r="B93" s="7">
        <v>1266</v>
      </c>
      <c r="C93" s="7">
        <v>1119</v>
      </c>
      <c r="D93" s="7">
        <v>39</v>
      </c>
      <c r="E93" s="7">
        <v>108</v>
      </c>
    </row>
    <row r="94" spans="1:5" x14ac:dyDescent="0.25">
      <c r="A94" s="8" t="s">
        <v>155</v>
      </c>
      <c r="B94" s="7">
        <v>2214</v>
      </c>
      <c r="C94" s="7">
        <v>1539</v>
      </c>
      <c r="D94" s="7">
        <v>11</v>
      </c>
      <c r="E94" s="7">
        <v>664</v>
      </c>
    </row>
    <row r="95" spans="1:5" x14ac:dyDescent="0.25">
      <c r="A95" s="8" t="s">
        <v>156</v>
      </c>
      <c r="B95" s="7">
        <v>2033</v>
      </c>
      <c r="C95" s="7">
        <v>1761</v>
      </c>
      <c r="D95" s="7">
        <v>79</v>
      </c>
      <c r="E95" s="7">
        <v>193</v>
      </c>
    </row>
    <row r="96" spans="1:5" x14ac:dyDescent="0.25">
      <c r="A96" s="8" t="s">
        <v>157</v>
      </c>
      <c r="B96" s="7">
        <v>1191</v>
      </c>
      <c r="C96" s="7">
        <v>1148</v>
      </c>
      <c r="D96" s="7">
        <v>9</v>
      </c>
      <c r="E96" s="7">
        <v>34</v>
      </c>
    </row>
    <row r="97" spans="1:5" x14ac:dyDescent="0.25">
      <c r="A97" s="8" t="s">
        <v>158</v>
      </c>
      <c r="B97" s="7">
        <v>1308</v>
      </c>
      <c r="C97" s="7">
        <v>1195</v>
      </c>
      <c r="D97" s="7">
        <v>0</v>
      </c>
      <c r="E97" s="7">
        <v>113</v>
      </c>
    </row>
    <row r="98" spans="1:5" x14ac:dyDescent="0.25">
      <c r="A98" s="8" t="s">
        <v>159</v>
      </c>
      <c r="B98" s="7">
        <v>22</v>
      </c>
      <c r="C98" s="7">
        <v>16</v>
      </c>
      <c r="D98" s="7">
        <v>0</v>
      </c>
      <c r="E98" s="7">
        <v>6</v>
      </c>
    </row>
    <row r="99" spans="1:5" x14ac:dyDescent="0.25">
      <c r="A99" s="8" t="s">
        <v>160</v>
      </c>
      <c r="B99" s="7">
        <v>5530</v>
      </c>
      <c r="C99" s="7">
        <v>4410</v>
      </c>
      <c r="D99" s="7">
        <v>297</v>
      </c>
      <c r="E99" s="7">
        <v>823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172227</v>
      </c>
      <c r="C9" s="7">
        <v>157864</v>
      </c>
      <c r="D9" s="7">
        <v>2273</v>
      </c>
      <c r="E9" s="7">
        <v>12090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20273</v>
      </c>
      <c r="C11" s="7">
        <v>18766</v>
      </c>
      <c r="D11" s="7">
        <v>3</v>
      </c>
      <c r="E11" s="7">
        <v>1504</v>
      </c>
    </row>
    <row r="12" spans="1:5" x14ac:dyDescent="0.25">
      <c r="A12" s="8" t="s">
        <v>73</v>
      </c>
      <c r="B12" s="7">
        <v>594</v>
      </c>
      <c r="C12" s="7">
        <v>538</v>
      </c>
      <c r="D12" s="7">
        <v>0</v>
      </c>
      <c r="E12" s="7">
        <v>56</v>
      </c>
    </row>
    <row r="13" spans="1:5" x14ac:dyDescent="0.25">
      <c r="A13" s="8" t="s">
        <v>74</v>
      </c>
      <c r="B13" s="7">
        <v>437</v>
      </c>
      <c r="C13" s="7">
        <v>380</v>
      </c>
      <c r="D13" s="7">
        <v>0</v>
      </c>
      <c r="E13" s="7">
        <v>57</v>
      </c>
    </row>
    <row r="14" spans="1:5" x14ac:dyDescent="0.25">
      <c r="A14" s="8" t="s">
        <v>75</v>
      </c>
      <c r="B14" s="7">
        <v>638</v>
      </c>
      <c r="C14" s="7">
        <v>583</v>
      </c>
      <c r="D14" s="7">
        <v>0</v>
      </c>
      <c r="E14" s="7">
        <v>55</v>
      </c>
    </row>
    <row r="15" spans="1:5" x14ac:dyDescent="0.25">
      <c r="A15" s="8" t="s">
        <v>76</v>
      </c>
      <c r="B15" s="7">
        <v>2266</v>
      </c>
      <c r="C15" s="7">
        <v>2223</v>
      </c>
      <c r="D15" s="7">
        <v>0</v>
      </c>
      <c r="E15" s="7">
        <v>43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904</v>
      </c>
      <c r="C18" s="7">
        <v>814</v>
      </c>
      <c r="D18" s="7">
        <v>3</v>
      </c>
      <c r="E18" s="7">
        <v>87</v>
      </c>
    </row>
    <row r="19" spans="1:5" x14ac:dyDescent="0.25">
      <c r="A19" s="8" t="s">
        <v>80</v>
      </c>
      <c r="B19" s="7">
        <v>268</v>
      </c>
      <c r="C19" s="7">
        <v>202</v>
      </c>
      <c r="D19" s="7">
        <v>0</v>
      </c>
      <c r="E19" s="7">
        <v>66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1227</v>
      </c>
      <c r="C21" s="7">
        <v>1136</v>
      </c>
      <c r="D21" s="7">
        <v>0</v>
      </c>
      <c r="E21" s="7">
        <v>91</v>
      </c>
    </row>
    <row r="22" spans="1:5" x14ac:dyDescent="0.25">
      <c r="A22" s="8" t="s">
        <v>83</v>
      </c>
      <c r="B22" s="7">
        <v>3991</v>
      </c>
      <c r="C22" s="7">
        <v>3715</v>
      </c>
      <c r="D22" s="7">
        <v>0</v>
      </c>
      <c r="E22" s="7">
        <v>276</v>
      </c>
    </row>
    <row r="23" spans="1:5" x14ac:dyDescent="0.25">
      <c r="A23" s="8" t="s">
        <v>84</v>
      </c>
      <c r="B23" s="7">
        <v>477</v>
      </c>
      <c r="C23" s="7">
        <v>432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1417</v>
      </c>
      <c r="C25" s="7">
        <v>1378</v>
      </c>
      <c r="D25" s="7">
        <v>0</v>
      </c>
      <c r="E25" s="7">
        <v>39</v>
      </c>
    </row>
    <row r="26" spans="1:5" x14ac:dyDescent="0.25">
      <c r="A26" s="8" t="s">
        <v>87</v>
      </c>
      <c r="B26" s="7">
        <v>159</v>
      </c>
      <c r="C26" s="7">
        <v>135</v>
      </c>
      <c r="D26" s="7">
        <v>0</v>
      </c>
      <c r="E26" s="7">
        <v>24</v>
      </c>
    </row>
    <row r="27" spans="1:5" x14ac:dyDescent="0.25">
      <c r="A27" s="8" t="s">
        <v>88</v>
      </c>
      <c r="B27" s="7">
        <v>894</v>
      </c>
      <c r="C27" s="7">
        <v>823</v>
      </c>
      <c r="D27" s="7">
        <v>0</v>
      </c>
      <c r="E27" s="7">
        <v>71</v>
      </c>
    </row>
    <row r="28" spans="1:5" x14ac:dyDescent="0.25">
      <c r="A28" s="8" t="s">
        <v>89</v>
      </c>
      <c r="B28" s="7">
        <v>2996</v>
      </c>
      <c r="C28" s="7">
        <v>2494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20469</v>
      </c>
      <c r="C30" s="7">
        <v>19068</v>
      </c>
      <c r="D30" s="7">
        <v>41</v>
      </c>
      <c r="E30" s="7">
        <v>1360</v>
      </c>
    </row>
    <row r="31" spans="1:5" x14ac:dyDescent="0.25">
      <c r="A31" s="8" t="s">
        <v>92</v>
      </c>
      <c r="B31" s="7">
        <v>1128</v>
      </c>
      <c r="C31" s="7">
        <v>970</v>
      </c>
      <c r="D31" s="7">
        <v>2</v>
      </c>
      <c r="E31" s="7">
        <v>156</v>
      </c>
    </row>
    <row r="32" spans="1:5" x14ac:dyDescent="0.25">
      <c r="A32" s="8" t="s">
        <v>93</v>
      </c>
      <c r="B32" s="7">
        <v>1733</v>
      </c>
      <c r="C32" s="7">
        <v>1485</v>
      </c>
      <c r="D32" s="7">
        <v>20</v>
      </c>
      <c r="E32" s="7">
        <v>228</v>
      </c>
    </row>
    <row r="33" spans="1:5" x14ac:dyDescent="0.25">
      <c r="A33" s="8" t="s">
        <v>94</v>
      </c>
      <c r="B33" s="7">
        <v>5524</v>
      </c>
      <c r="C33" s="7">
        <v>5455</v>
      </c>
      <c r="D33" s="7">
        <v>4</v>
      </c>
      <c r="E33" s="7">
        <v>65</v>
      </c>
    </row>
    <row r="34" spans="1:5" x14ac:dyDescent="0.25">
      <c r="A34" s="8" t="s">
        <v>95</v>
      </c>
      <c r="B34" s="7">
        <v>1346</v>
      </c>
      <c r="C34" s="7">
        <v>1072</v>
      </c>
      <c r="D34" s="7">
        <v>2</v>
      </c>
      <c r="E34" s="7">
        <v>272</v>
      </c>
    </row>
    <row r="35" spans="1:5" x14ac:dyDescent="0.25">
      <c r="A35" s="8" t="s">
        <v>96</v>
      </c>
      <c r="B35" s="7">
        <v>287</v>
      </c>
      <c r="C35" s="7">
        <v>217</v>
      </c>
      <c r="D35" s="7">
        <v>0</v>
      </c>
      <c r="E35" s="7">
        <v>70</v>
      </c>
    </row>
    <row r="36" spans="1:5" x14ac:dyDescent="0.25">
      <c r="A36" s="8" t="s">
        <v>97</v>
      </c>
      <c r="B36" s="7">
        <v>781</v>
      </c>
      <c r="C36" s="7">
        <v>752</v>
      </c>
      <c r="D36" s="7">
        <v>0</v>
      </c>
      <c r="E36" s="7">
        <v>29</v>
      </c>
    </row>
    <row r="37" spans="1:5" x14ac:dyDescent="0.25">
      <c r="A37" s="8" t="s">
        <v>98</v>
      </c>
      <c r="B37" s="7">
        <v>4205</v>
      </c>
      <c r="C37" s="7">
        <v>3867</v>
      </c>
      <c r="D37" s="7">
        <v>12</v>
      </c>
      <c r="E37" s="7">
        <v>326</v>
      </c>
    </row>
    <row r="38" spans="1:5" x14ac:dyDescent="0.25">
      <c r="A38" s="8" t="s">
        <v>99</v>
      </c>
      <c r="B38" s="7">
        <v>317</v>
      </c>
      <c r="C38" s="7">
        <v>298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4975</v>
      </c>
      <c r="C40" s="7">
        <v>4817</v>
      </c>
      <c r="D40" s="7">
        <v>1</v>
      </c>
      <c r="E40" s="7">
        <v>157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1616</v>
      </c>
      <c r="C42" s="7">
        <v>1535</v>
      </c>
      <c r="D42" s="7">
        <v>0</v>
      </c>
      <c r="E42" s="7">
        <v>81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1443</v>
      </c>
      <c r="C49" s="7">
        <v>1386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26251</v>
      </c>
      <c r="C50" s="7">
        <v>24788</v>
      </c>
      <c r="D50" s="7">
        <v>64</v>
      </c>
      <c r="E50" s="7">
        <v>1399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749</v>
      </c>
      <c r="C52" s="7">
        <v>633</v>
      </c>
      <c r="D52" s="7">
        <v>36</v>
      </c>
      <c r="E52" s="7">
        <v>80</v>
      </c>
    </row>
    <row r="53" spans="1:5" x14ac:dyDescent="0.25">
      <c r="A53" s="8" t="s">
        <v>114</v>
      </c>
      <c r="B53" s="7">
        <v>22848</v>
      </c>
      <c r="C53" s="7">
        <v>21734</v>
      </c>
      <c r="D53" s="7">
        <v>0</v>
      </c>
      <c r="E53" s="7">
        <v>1114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523</v>
      </c>
      <c r="C55" s="7">
        <v>415</v>
      </c>
      <c r="D55" s="7">
        <v>27</v>
      </c>
      <c r="E55" s="7">
        <v>81</v>
      </c>
    </row>
    <row r="56" spans="1:5" x14ac:dyDescent="0.25">
      <c r="A56" s="8" t="s">
        <v>117</v>
      </c>
      <c r="B56" s="7">
        <v>1590</v>
      </c>
      <c r="C56" s="7">
        <v>1486</v>
      </c>
      <c r="D56" s="7">
        <v>1</v>
      </c>
      <c r="E56" s="7">
        <v>103</v>
      </c>
    </row>
    <row r="57" spans="1:5" x14ac:dyDescent="0.25">
      <c r="A57" s="8" t="s">
        <v>118</v>
      </c>
      <c r="B57" s="7">
        <v>64121</v>
      </c>
      <c r="C57" s="7">
        <v>57280</v>
      </c>
      <c r="D57" s="7">
        <v>1875</v>
      </c>
      <c r="E57" s="7">
        <v>4966</v>
      </c>
    </row>
    <row r="58" spans="1:5" x14ac:dyDescent="0.25">
      <c r="A58" s="8" t="s">
        <v>119</v>
      </c>
      <c r="B58" s="7">
        <v>4731</v>
      </c>
      <c r="C58" s="7">
        <v>3555</v>
      </c>
      <c r="D58" s="7">
        <v>4</v>
      </c>
      <c r="E58" s="7">
        <v>1172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19319</v>
      </c>
      <c r="C61" s="7">
        <v>15302</v>
      </c>
      <c r="D61" s="7">
        <v>1834</v>
      </c>
      <c r="E61" s="7">
        <v>2183</v>
      </c>
    </row>
    <row r="62" spans="1:5" x14ac:dyDescent="0.25">
      <c r="A62" s="8" t="s">
        <v>123</v>
      </c>
      <c r="B62" s="7">
        <v>12139</v>
      </c>
      <c r="C62" s="7">
        <v>11903</v>
      </c>
      <c r="D62" s="7">
        <v>0</v>
      </c>
      <c r="E62" s="7">
        <v>236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993</v>
      </c>
      <c r="C64" s="7">
        <v>795</v>
      </c>
      <c r="D64" s="7">
        <v>1</v>
      </c>
      <c r="E64" s="7">
        <v>197</v>
      </c>
    </row>
    <row r="65" spans="1:5" x14ac:dyDescent="0.25">
      <c r="A65" s="8" t="s">
        <v>126</v>
      </c>
      <c r="B65" s="7">
        <v>4887</v>
      </c>
      <c r="C65" s="7">
        <v>4683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412</v>
      </c>
      <c r="C66" s="7">
        <v>316</v>
      </c>
      <c r="D66" s="7">
        <v>0</v>
      </c>
      <c r="E66" s="7">
        <v>96</v>
      </c>
    </row>
    <row r="67" spans="1:5" x14ac:dyDescent="0.25">
      <c r="A67" s="8" t="s">
        <v>128</v>
      </c>
      <c r="B67" s="7">
        <v>774</v>
      </c>
      <c r="C67" s="7">
        <v>667</v>
      </c>
      <c r="D67" s="7">
        <v>0</v>
      </c>
      <c r="E67" s="7">
        <v>107</v>
      </c>
    </row>
    <row r="68" spans="1:5" x14ac:dyDescent="0.25">
      <c r="A68" s="8" t="s">
        <v>129</v>
      </c>
      <c r="B68" s="7">
        <v>10381</v>
      </c>
      <c r="C68" s="7">
        <v>10087</v>
      </c>
      <c r="D68" s="7">
        <v>3</v>
      </c>
      <c r="E68" s="7">
        <v>291</v>
      </c>
    </row>
    <row r="69" spans="1:5" x14ac:dyDescent="0.25">
      <c r="A69" s="8" t="s">
        <v>130</v>
      </c>
      <c r="B69" s="7">
        <v>3763</v>
      </c>
      <c r="C69" s="7">
        <v>3637</v>
      </c>
      <c r="D69" s="7">
        <v>3</v>
      </c>
      <c r="E69" s="7">
        <v>123</v>
      </c>
    </row>
    <row r="70" spans="1:5" x14ac:dyDescent="0.25">
      <c r="A70" s="8" t="s">
        <v>131</v>
      </c>
      <c r="B70" s="7">
        <v>3802</v>
      </c>
      <c r="C70" s="7">
        <v>3627</v>
      </c>
      <c r="D70" s="7">
        <v>30</v>
      </c>
      <c r="E70" s="7">
        <v>145</v>
      </c>
    </row>
    <row r="71" spans="1:5" x14ac:dyDescent="0.25">
      <c r="A71" s="8" t="s">
        <v>132</v>
      </c>
      <c r="B71" s="7">
        <v>1327</v>
      </c>
      <c r="C71" s="7">
        <v>1259</v>
      </c>
      <c r="D71" s="7">
        <v>0</v>
      </c>
      <c r="E71" s="7">
        <v>68</v>
      </c>
    </row>
    <row r="72" spans="1:5" x14ac:dyDescent="0.25">
      <c r="A72" s="8" t="s">
        <v>133</v>
      </c>
      <c r="B72" s="7">
        <v>11826</v>
      </c>
      <c r="C72" s="7">
        <v>11146</v>
      </c>
      <c r="D72" s="7">
        <v>25</v>
      </c>
      <c r="E72" s="7">
        <v>655</v>
      </c>
    </row>
    <row r="73" spans="1:5" x14ac:dyDescent="0.25">
      <c r="A73" s="8" t="s">
        <v>134</v>
      </c>
      <c r="B73" s="7">
        <v>801</v>
      </c>
      <c r="C73" s="7">
        <v>776</v>
      </c>
      <c r="D73" s="7">
        <v>0</v>
      </c>
      <c r="E73" s="7">
        <v>25</v>
      </c>
    </row>
    <row r="74" spans="1:5" x14ac:dyDescent="0.25">
      <c r="A74" s="8" t="s">
        <v>135</v>
      </c>
      <c r="B74" s="7">
        <v>3074</v>
      </c>
      <c r="C74" s="7">
        <v>2981</v>
      </c>
      <c r="D74" s="7">
        <v>0</v>
      </c>
      <c r="E74" s="7">
        <v>93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4822</v>
      </c>
      <c r="C76" s="7">
        <v>4446</v>
      </c>
      <c r="D76" s="7">
        <v>1</v>
      </c>
      <c r="E76" s="7">
        <v>375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1149</v>
      </c>
      <c r="C78" s="7">
        <v>1036</v>
      </c>
      <c r="D78" s="7">
        <v>4</v>
      </c>
      <c r="E78" s="7">
        <v>109</v>
      </c>
    </row>
    <row r="79" spans="1:5" x14ac:dyDescent="0.25">
      <c r="A79" s="8" t="s">
        <v>140</v>
      </c>
      <c r="B79" s="7">
        <v>20779</v>
      </c>
      <c r="C79" s="7">
        <v>18873</v>
      </c>
      <c r="D79" s="7">
        <v>197</v>
      </c>
      <c r="E79" s="7">
        <v>1709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330</v>
      </c>
      <c r="C84" s="7">
        <v>242</v>
      </c>
      <c r="D84" s="7">
        <v>0</v>
      </c>
      <c r="E84" s="7">
        <v>88</v>
      </c>
    </row>
    <row r="85" spans="1:5" x14ac:dyDescent="0.25">
      <c r="A85" s="8" t="s">
        <v>146</v>
      </c>
      <c r="B85" s="7">
        <v>5144</v>
      </c>
      <c r="C85" s="7">
        <v>4686</v>
      </c>
      <c r="D85" s="7">
        <v>17</v>
      </c>
      <c r="E85" s="7">
        <v>441</v>
      </c>
    </row>
    <row r="86" spans="1:5" x14ac:dyDescent="0.25">
      <c r="A86" s="8" t="s">
        <v>147</v>
      </c>
      <c r="B86" s="7">
        <v>928</v>
      </c>
      <c r="C86" s="7">
        <v>903</v>
      </c>
      <c r="D86" s="7">
        <v>5</v>
      </c>
      <c r="E86" s="7">
        <v>20</v>
      </c>
    </row>
    <row r="87" spans="1:5" x14ac:dyDescent="0.25">
      <c r="A87" s="8" t="s">
        <v>148</v>
      </c>
      <c r="B87" s="7">
        <v>5719</v>
      </c>
      <c r="C87" s="7">
        <v>5111</v>
      </c>
      <c r="D87" s="7">
        <v>154</v>
      </c>
      <c r="E87" s="7">
        <v>454</v>
      </c>
    </row>
    <row r="88" spans="1:5" x14ac:dyDescent="0.25">
      <c r="A88" s="8" t="s">
        <v>149</v>
      </c>
      <c r="B88" s="7">
        <v>3452</v>
      </c>
      <c r="C88" s="7">
        <v>3134</v>
      </c>
      <c r="D88" s="7">
        <v>0</v>
      </c>
      <c r="E88" s="7">
        <v>318</v>
      </c>
    </row>
    <row r="89" spans="1:5" x14ac:dyDescent="0.25">
      <c r="A89" s="8" t="s">
        <v>150</v>
      </c>
      <c r="B89" s="7">
        <v>3106</v>
      </c>
      <c r="C89" s="7">
        <v>3039</v>
      </c>
      <c r="D89" s="7">
        <v>3</v>
      </c>
      <c r="E89" s="7">
        <v>64</v>
      </c>
    </row>
    <row r="90" spans="1:5" x14ac:dyDescent="0.25">
      <c r="A90" s="8" t="s">
        <v>151</v>
      </c>
      <c r="B90" s="7">
        <v>973</v>
      </c>
      <c r="C90" s="7">
        <v>836</v>
      </c>
      <c r="D90" s="7">
        <v>9</v>
      </c>
      <c r="E90" s="7">
        <v>128</v>
      </c>
    </row>
    <row r="91" spans="1:5" x14ac:dyDescent="0.25">
      <c r="A91" s="8" t="s">
        <v>152</v>
      </c>
      <c r="B91" s="7">
        <v>446</v>
      </c>
      <c r="C91" s="7">
        <v>388</v>
      </c>
      <c r="D91" s="7">
        <v>8</v>
      </c>
      <c r="E91" s="7">
        <v>50</v>
      </c>
    </row>
    <row r="92" spans="1:5" x14ac:dyDescent="0.25">
      <c r="A92" s="8" t="s">
        <v>153</v>
      </c>
      <c r="B92" s="7">
        <v>6892</v>
      </c>
      <c r="C92" s="7">
        <v>6408</v>
      </c>
      <c r="D92" s="7">
        <v>68</v>
      </c>
      <c r="E92" s="7">
        <v>416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1389</v>
      </c>
      <c r="C94" s="7">
        <v>1310</v>
      </c>
      <c r="D94" s="7">
        <v>20</v>
      </c>
      <c r="E94" s="7">
        <v>59</v>
      </c>
    </row>
    <row r="95" spans="1:5" x14ac:dyDescent="0.25">
      <c r="A95" s="8" t="s">
        <v>156</v>
      </c>
      <c r="B95" s="7">
        <v>2005</v>
      </c>
      <c r="C95" s="7">
        <v>1889</v>
      </c>
      <c r="D95" s="7">
        <v>0</v>
      </c>
      <c r="E95" s="7">
        <v>116</v>
      </c>
    </row>
    <row r="96" spans="1:5" x14ac:dyDescent="0.25">
      <c r="A96" s="8" t="s">
        <v>157</v>
      </c>
      <c r="B96" s="7">
        <v>479</v>
      </c>
      <c r="C96" s="7">
        <v>446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362</v>
      </c>
      <c r="C97" s="7">
        <v>225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1376</v>
      </c>
      <c r="C99" s="7">
        <v>1282</v>
      </c>
      <c r="D99" s="7">
        <v>0</v>
      </c>
      <c r="E99" s="7">
        <v>94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70823</v>
      </c>
      <c r="C9" s="7">
        <v>52791</v>
      </c>
      <c r="D9" s="7">
        <v>6164</v>
      </c>
      <c r="E9" s="7">
        <v>11868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20861</v>
      </c>
      <c r="C11" s="7">
        <v>15681</v>
      </c>
      <c r="D11" s="7">
        <v>2209</v>
      </c>
      <c r="E11" s="7">
        <v>2971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396</v>
      </c>
      <c r="C19" s="7">
        <v>377</v>
      </c>
      <c r="D19" s="7">
        <v>-1</v>
      </c>
      <c r="E19" s="7">
        <v>20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688</v>
      </c>
      <c r="C23" s="7">
        <v>553</v>
      </c>
      <c r="D23" s="7">
        <v>3</v>
      </c>
      <c r="E23" s="7">
        <v>132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6010</v>
      </c>
      <c r="C27" s="7">
        <v>4565</v>
      </c>
      <c r="D27" s="7">
        <v>329</v>
      </c>
      <c r="E27" s="7">
        <v>1116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885</v>
      </c>
      <c r="C30" s="7">
        <v>694</v>
      </c>
      <c r="D30" s="7">
        <v>58</v>
      </c>
      <c r="E30" s="7">
        <v>133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67</v>
      </c>
      <c r="C34" s="7">
        <v>40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240</v>
      </c>
      <c r="C36" s="7">
        <v>184</v>
      </c>
      <c r="D36" s="7">
        <v>27</v>
      </c>
      <c r="E36" s="7">
        <v>29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5778</v>
      </c>
      <c r="C50" s="7">
        <v>4263</v>
      </c>
      <c r="D50" s="7">
        <v>0</v>
      </c>
      <c r="E50" s="7">
        <v>1515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18810</v>
      </c>
      <c r="C57" s="7">
        <v>15089</v>
      </c>
      <c r="D57" s="7">
        <v>341</v>
      </c>
      <c r="E57" s="7">
        <v>3380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676</v>
      </c>
      <c r="C61" s="7">
        <v>455</v>
      </c>
      <c r="D61" s="7">
        <v>220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809</v>
      </c>
      <c r="C65" s="7">
        <v>716</v>
      </c>
      <c r="D65" s="7">
        <v>0</v>
      </c>
      <c r="E65" s="7">
        <v>93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18021</v>
      </c>
      <c r="C72" s="7">
        <v>12783</v>
      </c>
      <c r="D72" s="7">
        <v>2523</v>
      </c>
      <c r="E72" s="7">
        <v>2715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8319</v>
      </c>
      <c r="C78" s="7">
        <v>7165</v>
      </c>
      <c r="D78" s="7">
        <v>553</v>
      </c>
      <c r="E78" s="7">
        <v>601</v>
      </c>
    </row>
    <row r="79" spans="1:5" x14ac:dyDescent="0.25">
      <c r="A79" s="8" t="s">
        <v>140</v>
      </c>
      <c r="B79" s="7">
        <v>475</v>
      </c>
      <c r="C79" s="7">
        <v>431</v>
      </c>
      <c r="D79" s="7">
        <v>9</v>
      </c>
      <c r="E79" s="7">
        <v>35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316</v>
      </c>
      <c r="C88" s="7">
        <v>276</v>
      </c>
      <c r="D88" s="7">
        <v>9</v>
      </c>
      <c r="E88" s="7">
        <v>31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5624</v>
      </c>
      <c r="C92" s="7">
        <v>3489</v>
      </c>
      <c r="D92" s="7">
        <v>1021</v>
      </c>
      <c r="E92" s="7">
        <v>1114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70823</v>
      </c>
      <c r="C9" s="7">
        <v>52791</v>
      </c>
      <c r="D9" s="7">
        <v>6164</v>
      </c>
      <c r="E9" s="7">
        <v>11868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20861</v>
      </c>
      <c r="C11" s="7">
        <v>15681</v>
      </c>
      <c r="D11" s="7">
        <v>2209</v>
      </c>
      <c r="E11" s="7">
        <v>2971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396</v>
      </c>
      <c r="C19" s="7">
        <v>377</v>
      </c>
      <c r="D19" s="7">
        <v>-1</v>
      </c>
      <c r="E19" s="7">
        <v>20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688</v>
      </c>
      <c r="C23" s="7">
        <v>553</v>
      </c>
      <c r="D23" s="7">
        <v>3</v>
      </c>
      <c r="E23" s="7">
        <v>132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6010</v>
      </c>
      <c r="C27" s="7">
        <v>4565</v>
      </c>
      <c r="D27" s="7">
        <v>329</v>
      </c>
      <c r="E27" s="7">
        <v>1116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885</v>
      </c>
      <c r="C30" s="7">
        <v>694</v>
      </c>
      <c r="D30" s="7">
        <v>58</v>
      </c>
      <c r="E30" s="7">
        <v>133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67</v>
      </c>
      <c r="C34" s="7">
        <v>40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240</v>
      </c>
      <c r="C36" s="7">
        <v>184</v>
      </c>
      <c r="D36" s="7">
        <v>27</v>
      </c>
      <c r="E36" s="7">
        <v>29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5778</v>
      </c>
      <c r="C50" s="7">
        <v>4263</v>
      </c>
      <c r="D50" s="7">
        <v>0</v>
      </c>
      <c r="E50" s="7">
        <v>1515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18810</v>
      </c>
      <c r="C57" s="7">
        <v>15089</v>
      </c>
      <c r="D57" s="7">
        <v>341</v>
      </c>
      <c r="E57" s="7">
        <v>3380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676</v>
      </c>
      <c r="C61" s="7">
        <v>455</v>
      </c>
      <c r="D61" s="7">
        <v>220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809</v>
      </c>
      <c r="C65" s="7">
        <v>716</v>
      </c>
      <c r="D65" s="7">
        <v>0</v>
      </c>
      <c r="E65" s="7">
        <v>93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18021</v>
      </c>
      <c r="C72" s="7">
        <v>12783</v>
      </c>
      <c r="D72" s="7">
        <v>2523</v>
      </c>
      <c r="E72" s="7">
        <v>2715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8319</v>
      </c>
      <c r="C78" s="7">
        <v>7165</v>
      </c>
      <c r="D78" s="7">
        <v>553</v>
      </c>
      <c r="E78" s="7">
        <v>601</v>
      </c>
    </row>
    <row r="79" spans="1:5" x14ac:dyDescent="0.25">
      <c r="A79" s="8" t="s">
        <v>140</v>
      </c>
      <c r="B79" s="7">
        <v>475</v>
      </c>
      <c r="C79" s="7">
        <v>431</v>
      </c>
      <c r="D79" s="7">
        <v>9</v>
      </c>
      <c r="E79" s="7">
        <v>35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316</v>
      </c>
      <c r="C88" s="7">
        <v>276</v>
      </c>
      <c r="D88" s="7">
        <v>9</v>
      </c>
      <c r="E88" s="7">
        <v>31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5624</v>
      </c>
      <c r="C92" s="7">
        <v>3489</v>
      </c>
      <c r="D92" s="7">
        <v>1021</v>
      </c>
      <c r="E92" s="7">
        <v>1114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212209</v>
      </c>
      <c r="C9" s="7">
        <v>166028</v>
      </c>
      <c r="D9" s="7">
        <v>12877</v>
      </c>
      <c r="E9" s="7">
        <v>33304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75996</v>
      </c>
      <c r="C11" s="7">
        <v>58333</v>
      </c>
      <c r="D11" s="7">
        <v>3769</v>
      </c>
      <c r="E11" s="7">
        <v>13894</v>
      </c>
    </row>
    <row r="12" spans="1:5" x14ac:dyDescent="0.25">
      <c r="A12" s="8" t="s">
        <v>73</v>
      </c>
      <c r="B12" s="7">
        <v>67</v>
      </c>
      <c r="C12" s="7">
        <v>44</v>
      </c>
      <c r="D12" s="7">
        <v>5</v>
      </c>
      <c r="E12" s="7">
        <v>18</v>
      </c>
    </row>
    <row r="13" spans="1:5" x14ac:dyDescent="0.25">
      <c r="A13" s="8" t="s">
        <v>74</v>
      </c>
      <c r="B13" s="7">
        <v>50</v>
      </c>
      <c r="C13" s="7">
        <v>6</v>
      </c>
      <c r="D13" s="7">
        <v>0</v>
      </c>
      <c r="E13" s="7">
        <v>44</v>
      </c>
    </row>
    <row r="14" spans="1:5" x14ac:dyDescent="0.25">
      <c r="A14" s="8" t="s">
        <v>75</v>
      </c>
      <c r="B14" s="7">
        <v>145</v>
      </c>
      <c r="C14" s="7">
        <v>104</v>
      </c>
      <c r="D14" s="7">
        <v>9</v>
      </c>
      <c r="E14" s="7">
        <v>32</v>
      </c>
    </row>
    <row r="15" spans="1:5" x14ac:dyDescent="0.25">
      <c r="A15" s="8" t="s">
        <v>76</v>
      </c>
      <c r="B15" s="7">
        <v>364</v>
      </c>
      <c r="C15" s="7">
        <v>295</v>
      </c>
      <c r="D15" s="7">
        <v>49</v>
      </c>
      <c r="E15" s="7">
        <v>20</v>
      </c>
    </row>
    <row r="16" spans="1:5" x14ac:dyDescent="0.25">
      <c r="A16" s="8" t="s">
        <v>77</v>
      </c>
      <c r="B16" s="7">
        <v>46</v>
      </c>
      <c r="C16" s="7">
        <v>16</v>
      </c>
      <c r="D16" s="7">
        <v>9</v>
      </c>
      <c r="E16" s="7">
        <v>21</v>
      </c>
    </row>
    <row r="17" spans="1:5" x14ac:dyDescent="0.25">
      <c r="A17" s="8" t="s">
        <v>78</v>
      </c>
      <c r="B17" s="7">
        <v>222</v>
      </c>
      <c r="C17" s="7">
        <v>16</v>
      </c>
      <c r="D17" s="7">
        <v>0</v>
      </c>
      <c r="E17" s="7">
        <v>206</v>
      </c>
    </row>
    <row r="18" spans="1:5" x14ac:dyDescent="0.25">
      <c r="A18" s="8" t="s">
        <v>79</v>
      </c>
      <c r="B18" s="7">
        <v>595</v>
      </c>
      <c r="C18" s="7">
        <v>511</v>
      </c>
      <c r="D18" s="7">
        <v>9</v>
      </c>
      <c r="E18" s="7">
        <v>75</v>
      </c>
    </row>
    <row r="19" spans="1:5" x14ac:dyDescent="0.25">
      <c r="A19" s="8" t="s">
        <v>80</v>
      </c>
      <c r="B19" s="7">
        <v>10907</v>
      </c>
      <c r="C19" s="7">
        <v>10710</v>
      </c>
      <c r="D19" s="7">
        <v>91</v>
      </c>
      <c r="E19" s="7">
        <v>106</v>
      </c>
    </row>
    <row r="20" spans="1:5" x14ac:dyDescent="0.25">
      <c r="A20" s="8" t="s">
        <v>81</v>
      </c>
      <c r="B20" s="7">
        <v>110</v>
      </c>
      <c r="C20" s="7">
        <v>105</v>
      </c>
      <c r="D20" s="7">
        <v>0</v>
      </c>
      <c r="E20" s="7">
        <v>5</v>
      </c>
    </row>
    <row r="21" spans="1:5" x14ac:dyDescent="0.25">
      <c r="A21" s="8" t="s">
        <v>82</v>
      </c>
      <c r="B21" s="7">
        <v>17363</v>
      </c>
      <c r="C21" s="7">
        <v>13272</v>
      </c>
      <c r="D21" s="7">
        <v>1286</v>
      </c>
      <c r="E21" s="7">
        <v>2805</v>
      </c>
    </row>
    <row r="22" spans="1:5" x14ac:dyDescent="0.25">
      <c r="A22" s="8" t="s">
        <v>83</v>
      </c>
      <c r="B22" s="7">
        <v>92</v>
      </c>
      <c r="C22" s="7">
        <v>37</v>
      </c>
      <c r="D22" s="7">
        <v>16</v>
      </c>
      <c r="E22" s="7">
        <v>39</v>
      </c>
    </row>
    <row r="23" spans="1:5" x14ac:dyDescent="0.25">
      <c r="A23" s="8" t="s">
        <v>84</v>
      </c>
      <c r="B23" s="7">
        <v>1277</v>
      </c>
      <c r="C23" s="7">
        <v>750</v>
      </c>
      <c r="D23" s="7">
        <v>321</v>
      </c>
      <c r="E23" s="7">
        <v>206</v>
      </c>
    </row>
    <row r="24" spans="1:5" x14ac:dyDescent="0.25">
      <c r="A24" s="8" t="s">
        <v>85</v>
      </c>
      <c r="B24" s="7">
        <v>125</v>
      </c>
      <c r="C24" s="7">
        <v>97</v>
      </c>
      <c r="D24" s="7">
        <v>0</v>
      </c>
      <c r="E24" s="7">
        <v>28</v>
      </c>
    </row>
    <row r="25" spans="1:5" x14ac:dyDescent="0.25">
      <c r="A25" s="8" t="s">
        <v>86</v>
      </c>
      <c r="B25" s="7">
        <v>127</v>
      </c>
      <c r="C25" s="7">
        <v>126</v>
      </c>
      <c r="D25" s="7">
        <v>0</v>
      </c>
      <c r="E25" s="7">
        <v>1</v>
      </c>
    </row>
    <row r="26" spans="1:5" x14ac:dyDescent="0.25">
      <c r="A26" s="8" t="s">
        <v>87</v>
      </c>
      <c r="B26" s="7">
        <v>149</v>
      </c>
      <c r="C26" s="7">
        <v>148</v>
      </c>
      <c r="D26" s="7">
        <v>0</v>
      </c>
      <c r="E26" s="7">
        <v>1</v>
      </c>
    </row>
    <row r="27" spans="1:5" x14ac:dyDescent="0.25">
      <c r="A27" s="8" t="s">
        <v>88</v>
      </c>
      <c r="B27" s="7">
        <v>2102</v>
      </c>
      <c r="C27" s="7">
        <v>1914</v>
      </c>
      <c r="D27" s="7">
        <v>3</v>
      </c>
      <c r="E27" s="7">
        <v>185</v>
      </c>
    </row>
    <row r="28" spans="1:5" x14ac:dyDescent="0.25">
      <c r="A28" s="8" t="s">
        <v>89</v>
      </c>
      <c r="B28" s="7">
        <v>7073</v>
      </c>
      <c r="C28" s="7">
        <v>5802</v>
      </c>
      <c r="D28" s="7">
        <v>380</v>
      </c>
      <c r="E28" s="7">
        <v>891</v>
      </c>
    </row>
    <row r="29" spans="1:5" x14ac:dyDescent="0.25">
      <c r="A29" s="8" t="s">
        <v>90</v>
      </c>
      <c r="B29" s="7">
        <v>35182</v>
      </c>
      <c r="C29" s="7">
        <v>24380</v>
      </c>
      <c r="D29" s="7">
        <v>1591</v>
      </c>
      <c r="E29" s="7">
        <v>9211</v>
      </c>
    </row>
    <row r="30" spans="1:5" x14ac:dyDescent="0.25">
      <c r="A30" s="8" t="s">
        <v>91</v>
      </c>
      <c r="B30" s="7">
        <v>41915</v>
      </c>
      <c r="C30" s="7">
        <v>35427</v>
      </c>
      <c r="D30" s="7">
        <v>1328</v>
      </c>
      <c r="E30" s="7">
        <v>5160</v>
      </c>
    </row>
    <row r="31" spans="1:5" x14ac:dyDescent="0.25">
      <c r="A31" s="8" t="s">
        <v>92</v>
      </c>
      <c r="B31" s="7">
        <v>23</v>
      </c>
      <c r="C31" s="7">
        <v>13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18732</v>
      </c>
      <c r="C33" s="7">
        <v>16327</v>
      </c>
      <c r="D33" s="7">
        <v>630</v>
      </c>
      <c r="E33" s="7">
        <v>1775</v>
      </c>
    </row>
    <row r="34" spans="1:5" x14ac:dyDescent="0.25">
      <c r="A34" s="8" t="s">
        <v>95</v>
      </c>
      <c r="B34" s="7">
        <v>930</v>
      </c>
      <c r="C34" s="7">
        <v>429</v>
      </c>
      <c r="D34" s="7">
        <v>52</v>
      </c>
      <c r="E34" s="7">
        <v>449</v>
      </c>
    </row>
    <row r="35" spans="1:5" x14ac:dyDescent="0.25">
      <c r="A35" s="8" t="s">
        <v>96</v>
      </c>
      <c r="B35" s="7">
        <v>12923</v>
      </c>
      <c r="C35" s="7">
        <v>11408</v>
      </c>
      <c r="D35" s="7">
        <v>74</v>
      </c>
      <c r="E35" s="7">
        <v>1441</v>
      </c>
    </row>
    <row r="36" spans="1:5" x14ac:dyDescent="0.25">
      <c r="A36" s="8" t="s">
        <v>97</v>
      </c>
      <c r="B36" s="7">
        <v>359</v>
      </c>
      <c r="C36" s="7">
        <v>259</v>
      </c>
      <c r="D36" s="7">
        <v>5</v>
      </c>
      <c r="E36" s="7">
        <v>95</v>
      </c>
    </row>
    <row r="37" spans="1:5" x14ac:dyDescent="0.25">
      <c r="A37" s="8" t="s">
        <v>98</v>
      </c>
      <c r="B37" s="7">
        <v>2351</v>
      </c>
      <c r="C37" s="7">
        <v>1941</v>
      </c>
      <c r="D37" s="7">
        <v>110</v>
      </c>
      <c r="E37" s="7">
        <v>300</v>
      </c>
    </row>
    <row r="38" spans="1:5" x14ac:dyDescent="0.25">
      <c r="A38" s="8" t="s">
        <v>99</v>
      </c>
      <c r="B38" s="7">
        <v>1766</v>
      </c>
      <c r="C38" s="7">
        <v>1705</v>
      </c>
      <c r="D38" s="7">
        <v>7</v>
      </c>
      <c r="E38" s="7">
        <v>54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4614</v>
      </c>
      <c r="C40" s="7">
        <v>3201</v>
      </c>
      <c r="D40" s="7">
        <v>430</v>
      </c>
      <c r="E40" s="7">
        <v>983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12716</v>
      </c>
      <c r="C42" s="7">
        <v>8296</v>
      </c>
      <c r="D42" s="7">
        <v>3512</v>
      </c>
      <c r="E42" s="7">
        <v>908</v>
      </c>
    </row>
    <row r="43" spans="1:5" x14ac:dyDescent="0.25">
      <c r="A43" s="8" t="s">
        <v>104</v>
      </c>
      <c r="B43" s="7">
        <v>4621</v>
      </c>
      <c r="C43" s="7">
        <v>1393</v>
      </c>
      <c r="D43" s="7">
        <v>2812</v>
      </c>
      <c r="E43" s="7">
        <v>416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501</v>
      </c>
      <c r="C45" s="7">
        <v>194</v>
      </c>
      <c r="D45" s="7">
        <v>17</v>
      </c>
      <c r="E45" s="7">
        <v>290</v>
      </c>
    </row>
    <row r="46" spans="1:5" x14ac:dyDescent="0.25">
      <c r="A46" s="8" t="s">
        <v>107</v>
      </c>
      <c r="B46" s="7">
        <v>550</v>
      </c>
      <c r="C46" s="7">
        <v>436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6763</v>
      </c>
      <c r="C47" s="7">
        <v>6069</v>
      </c>
      <c r="D47" s="7">
        <v>602</v>
      </c>
      <c r="E47" s="7">
        <v>92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281</v>
      </c>
      <c r="C49" s="7">
        <v>204</v>
      </c>
      <c r="D49" s="7">
        <v>27</v>
      </c>
      <c r="E49" s="7">
        <v>50</v>
      </c>
    </row>
    <row r="50" spans="1:5" x14ac:dyDescent="0.25">
      <c r="A50" s="8" t="s">
        <v>111</v>
      </c>
      <c r="B50" s="7">
        <v>6125</v>
      </c>
      <c r="C50" s="7">
        <v>4500</v>
      </c>
      <c r="D50" s="7">
        <v>264</v>
      </c>
      <c r="E50" s="7">
        <v>1361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2632</v>
      </c>
      <c r="C53" s="7">
        <v>2003</v>
      </c>
      <c r="D53" s="7">
        <v>210</v>
      </c>
      <c r="E53" s="7">
        <v>419</v>
      </c>
    </row>
    <row r="54" spans="1:5" x14ac:dyDescent="0.25">
      <c r="A54" s="8" t="s">
        <v>115</v>
      </c>
      <c r="B54" s="7">
        <v>342</v>
      </c>
      <c r="C54" s="7">
        <v>259</v>
      </c>
      <c r="D54" s="7">
        <v>34</v>
      </c>
      <c r="E54" s="7">
        <v>49</v>
      </c>
    </row>
    <row r="55" spans="1:5" x14ac:dyDescent="0.25">
      <c r="A55" s="8" t="s">
        <v>116</v>
      </c>
      <c r="B55" s="7">
        <v>1857</v>
      </c>
      <c r="C55" s="7">
        <v>1603</v>
      </c>
      <c r="D55" s="7">
        <v>7</v>
      </c>
      <c r="E55" s="7">
        <v>247</v>
      </c>
    </row>
    <row r="56" spans="1:5" x14ac:dyDescent="0.25">
      <c r="A56" s="8" t="s">
        <v>117</v>
      </c>
      <c r="B56" s="7">
        <v>1195</v>
      </c>
      <c r="C56" s="7">
        <v>557</v>
      </c>
      <c r="D56" s="7">
        <v>13</v>
      </c>
      <c r="E56" s="7">
        <v>625</v>
      </c>
    </row>
    <row r="57" spans="1:5" x14ac:dyDescent="0.25">
      <c r="A57" s="8" t="s">
        <v>118</v>
      </c>
      <c r="B57" s="7">
        <v>8626</v>
      </c>
      <c r="C57" s="7">
        <v>6339</v>
      </c>
      <c r="D57" s="7">
        <v>213</v>
      </c>
      <c r="E57" s="7">
        <v>2074</v>
      </c>
    </row>
    <row r="58" spans="1:5" x14ac:dyDescent="0.25">
      <c r="A58" s="8" t="s">
        <v>119</v>
      </c>
      <c r="B58" s="7">
        <v>444</v>
      </c>
      <c r="C58" s="7">
        <v>256</v>
      </c>
      <c r="D58" s="7">
        <v>44</v>
      </c>
      <c r="E58" s="7">
        <v>144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2327</v>
      </c>
      <c r="C60" s="7">
        <v>1876</v>
      </c>
      <c r="D60" s="7">
        <v>3</v>
      </c>
      <c r="E60" s="7">
        <v>448</v>
      </c>
    </row>
    <row r="61" spans="1:5" x14ac:dyDescent="0.25">
      <c r="A61" s="8" t="s">
        <v>122</v>
      </c>
      <c r="B61" s="7">
        <v>1006</v>
      </c>
      <c r="C61" s="7">
        <v>749</v>
      </c>
      <c r="D61" s="7">
        <v>65</v>
      </c>
      <c r="E61" s="7">
        <v>192</v>
      </c>
    </row>
    <row r="62" spans="1:5" x14ac:dyDescent="0.25">
      <c r="A62" s="8" t="s">
        <v>123</v>
      </c>
      <c r="B62" s="7">
        <v>55</v>
      </c>
      <c r="C62" s="7">
        <v>45</v>
      </c>
      <c r="D62" s="7">
        <v>0</v>
      </c>
      <c r="E62" s="7">
        <v>10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250</v>
      </c>
      <c r="C64" s="7">
        <v>195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288</v>
      </c>
      <c r="C65" s="7">
        <v>233</v>
      </c>
      <c r="D65" s="7">
        <v>13</v>
      </c>
      <c r="E65" s="7">
        <v>42</v>
      </c>
    </row>
    <row r="66" spans="1:5" x14ac:dyDescent="0.25">
      <c r="A66" s="8" t="s">
        <v>127</v>
      </c>
      <c r="B66" s="7">
        <v>165</v>
      </c>
      <c r="C66" s="7">
        <v>154</v>
      </c>
      <c r="D66" s="7">
        <v>7</v>
      </c>
      <c r="E66" s="7">
        <v>4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3603</v>
      </c>
      <c r="C68" s="7">
        <v>2653</v>
      </c>
      <c r="D68" s="7">
        <v>0</v>
      </c>
      <c r="E68" s="7">
        <v>950</v>
      </c>
    </row>
    <row r="69" spans="1:5" x14ac:dyDescent="0.25">
      <c r="A69" s="8" t="s">
        <v>130</v>
      </c>
      <c r="B69" s="7">
        <v>58</v>
      </c>
      <c r="C69" s="7">
        <v>33</v>
      </c>
      <c r="D69" s="7">
        <v>7</v>
      </c>
      <c r="E69" s="7">
        <v>18</v>
      </c>
    </row>
    <row r="70" spans="1:5" x14ac:dyDescent="0.25">
      <c r="A70" s="8" t="s">
        <v>131</v>
      </c>
      <c r="B70" s="7">
        <v>52</v>
      </c>
      <c r="C70" s="7">
        <v>19</v>
      </c>
      <c r="D70" s="7">
        <v>22</v>
      </c>
      <c r="E70" s="7">
        <v>11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13711</v>
      </c>
      <c r="C72" s="7">
        <v>10118</v>
      </c>
      <c r="D72" s="7">
        <v>816</v>
      </c>
      <c r="E72" s="7">
        <v>2777</v>
      </c>
    </row>
    <row r="73" spans="1:5" x14ac:dyDescent="0.25">
      <c r="A73" s="8" t="s">
        <v>134</v>
      </c>
      <c r="B73" s="7">
        <v>554</v>
      </c>
      <c r="C73" s="7">
        <v>487</v>
      </c>
      <c r="D73" s="7">
        <v>2</v>
      </c>
      <c r="E73" s="7">
        <v>65</v>
      </c>
    </row>
    <row r="74" spans="1:5" x14ac:dyDescent="0.25">
      <c r="A74" s="8" t="s">
        <v>135</v>
      </c>
      <c r="B74" s="7">
        <v>1029</v>
      </c>
      <c r="C74" s="7">
        <v>41</v>
      </c>
      <c r="D74" s="7">
        <v>5</v>
      </c>
      <c r="E74" s="7">
        <v>983</v>
      </c>
    </row>
    <row r="75" spans="1:5" x14ac:dyDescent="0.25">
      <c r="A75" s="8" t="s">
        <v>136</v>
      </c>
      <c r="B75" s="7">
        <v>548</v>
      </c>
      <c r="C75" s="7">
        <v>327</v>
      </c>
      <c r="D75" s="7">
        <v>179</v>
      </c>
      <c r="E75" s="7">
        <v>42</v>
      </c>
    </row>
    <row r="76" spans="1:5" x14ac:dyDescent="0.25">
      <c r="A76" s="8" t="s">
        <v>137</v>
      </c>
      <c r="B76" s="7">
        <v>762</v>
      </c>
      <c r="C76" s="7">
        <v>460</v>
      </c>
      <c r="D76" s="7">
        <v>116</v>
      </c>
      <c r="E76" s="7">
        <v>186</v>
      </c>
    </row>
    <row r="77" spans="1:5" x14ac:dyDescent="0.25">
      <c r="A77" s="8" t="s">
        <v>138</v>
      </c>
      <c r="B77" s="7">
        <v>10818</v>
      </c>
      <c r="C77" s="7">
        <v>8803</v>
      </c>
      <c r="D77" s="7">
        <v>514</v>
      </c>
      <c r="E77" s="7">
        <v>1501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22290</v>
      </c>
      <c r="C79" s="7">
        <v>17758</v>
      </c>
      <c r="D79" s="7">
        <v>1627</v>
      </c>
      <c r="E79" s="7">
        <v>2905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7</v>
      </c>
      <c r="C82" s="7">
        <v>0</v>
      </c>
      <c r="D82" s="7">
        <v>0</v>
      </c>
      <c r="E82" s="7">
        <v>7</v>
      </c>
    </row>
    <row r="83" spans="1:5" x14ac:dyDescent="0.25">
      <c r="A83" s="8" t="s">
        <v>144</v>
      </c>
      <c r="B83" s="7">
        <v>70</v>
      </c>
      <c r="C83" s="7">
        <v>61</v>
      </c>
      <c r="D83" s="7">
        <v>1</v>
      </c>
      <c r="E83" s="7">
        <v>8</v>
      </c>
    </row>
    <row r="84" spans="1:5" x14ac:dyDescent="0.25">
      <c r="A84" s="8" t="s">
        <v>145</v>
      </c>
      <c r="B84" s="7">
        <v>14589</v>
      </c>
      <c r="C84" s="7">
        <v>11741</v>
      </c>
      <c r="D84" s="7">
        <v>1029</v>
      </c>
      <c r="E84" s="7">
        <v>1819</v>
      </c>
    </row>
    <row r="85" spans="1:5" x14ac:dyDescent="0.25">
      <c r="A85" s="8" t="s">
        <v>146</v>
      </c>
      <c r="B85" s="7">
        <v>20</v>
      </c>
      <c r="C85" s="7">
        <v>3</v>
      </c>
      <c r="D85" s="7">
        <v>2</v>
      </c>
      <c r="E85" s="7">
        <v>15</v>
      </c>
    </row>
    <row r="86" spans="1:5" x14ac:dyDescent="0.25">
      <c r="A86" s="8" t="s">
        <v>147</v>
      </c>
      <c r="B86" s="7">
        <v>126</v>
      </c>
      <c r="C86" s="7">
        <v>23</v>
      </c>
      <c r="D86" s="7">
        <v>0</v>
      </c>
      <c r="E86" s="7">
        <v>103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6265</v>
      </c>
      <c r="C88" s="7">
        <v>4945</v>
      </c>
      <c r="D88" s="7">
        <v>464</v>
      </c>
      <c r="E88" s="7">
        <v>856</v>
      </c>
    </row>
    <row r="89" spans="1:5" x14ac:dyDescent="0.25">
      <c r="A89" s="8" t="s">
        <v>150</v>
      </c>
      <c r="B89" s="7">
        <v>1090</v>
      </c>
      <c r="C89" s="7">
        <v>910</v>
      </c>
      <c r="D89" s="7">
        <v>116</v>
      </c>
      <c r="E89" s="7">
        <v>64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30830</v>
      </c>
      <c r="C92" s="7">
        <v>25257</v>
      </c>
      <c r="D92" s="7">
        <v>1348</v>
      </c>
      <c r="E92" s="7">
        <v>4225</v>
      </c>
    </row>
    <row r="93" spans="1:5" x14ac:dyDescent="0.25">
      <c r="A93" s="8" t="s">
        <v>154</v>
      </c>
      <c r="B93" s="7">
        <v>6798</v>
      </c>
      <c r="C93" s="7">
        <v>5607</v>
      </c>
      <c r="D93" s="7">
        <v>756</v>
      </c>
      <c r="E93" s="7">
        <v>435</v>
      </c>
    </row>
    <row r="94" spans="1:5" x14ac:dyDescent="0.25">
      <c r="A94" s="8" t="s">
        <v>155</v>
      </c>
      <c r="B94" s="7">
        <v>218</v>
      </c>
      <c r="C94" s="7">
        <v>156</v>
      </c>
      <c r="D94" s="7">
        <v>17</v>
      </c>
      <c r="E94" s="7">
        <v>45</v>
      </c>
    </row>
    <row r="95" spans="1:5" x14ac:dyDescent="0.25">
      <c r="A95" s="8" t="s">
        <v>156</v>
      </c>
      <c r="B95" s="7">
        <v>19548</v>
      </c>
      <c r="C95" s="7">
        <v>16459</v>
      </c>
      <c r="D95" s="7">
        <v>431</v>
      </c>
      <c r="E95" s="7">
        <v>2658</v>
      </c>
    </row>
    <row r="96" spans="1:5" x14ac:dyDescent="0.25">
      <c r="A96" s="8" t="s">
        <v>157</v>
      </c>
      <c r="B96" s="7">
        <v>161</v>
      </c>
      <c r="C96" s="7">
        <v>157</v>
      </c>
      <c r="D96" s="7">
        <v>0</v>
      </c>
      <c r="E96" s="7">
        <v>4</v>
      </c>
    </row>
    <row r="97" spans="1:5" x14ac:dyDescent="0.25">
      <c r="A97" s="8" t="s">
        <v>158</v>
      </c>
      <c r="B97" s="7">
        <v>997</v>
      </c>
      <c r="C97" s="7">
        <v>782</v>
      </c>
      <c r="D97" s="7">
        <v>49</v>
      </c>
      <c r="E97" s="7">
        <v>166</v>
      </c>
    </row>
    <row r="98" spans="1:5" x14ac:dyDescent="0.25">
      <c r="A98" s="8" t="s">
        <v>159</v>
      </c>
      <c r="B98" s="7">
        <v>1</v>
      </c>
      <c r="C98" s="7">
        <v>0</v>
      </c>
      <c r="D98" s="7">
        <v>1</v>
      </c>
      <c r="E98" s="7">
        <v>0</v>
      </c>
    </row>
    <row r="99" spans="1:5" x14ac:dyDescent="0.25">
      <c r="A99" s="8" t="s">
        <v>160</v>
      </c>
      <c r="B99" s="7">
        <v>3053</v>
      </c>
      <c r="C99" s="7">
        <v>2053</v>
      </c>
      <c r="D99" s="7">
        <v>94</v>
      </c>
      <c r="E99" s="7">
        <v>906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14536</v>
      </c>
      <c r="C9" s="7">
        <v>12500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2701</v>
      </c>
      <c r="C11" s="7">
        <v>2446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476</v>
      </c>
      <c r="C21" s="7">
        <v>405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84804</v>
      </c>
      <c r="C9" s="7">
        <v>73771</v>
      </c>
      <c r="D9" s="7">
        <v>3594</v>
      </c>
      <c r="E9" s="7">
        <v>7439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14522</v>
      </c>
      <c r="C11" s="7">
        <v>13943</v>
      </c>
      <c r="D11" s="7">
        <v>152</v>
      </c>
      <c r="E11" s="7">
        <v>427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10632</v>
      </c>
      <c r="C19" s="7">
        <v>10566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3304</v>
      </c>
      <c r="C21" s="7">
        <v>2950</v>
      </c>
      <c r="D21" s="7">
        <v>0</v>
      </c>
      <c r="E21" s="7">
        <v>354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20877</v>
      </c>
      <c r="C30" s="7">
        <v>18056</v>
      </c>
      <c r="D30" s="7">
        <v>697</v>
      </c>
      <c r="E30" s="7">
        <v>2124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18652</v>
      </c>
      <c r="C33" s="7">
        <v>16249</v>
      </c>
      <c r="D33" s="7">
        <v>630</v>
      </c>
      <c r="E33" s="7">
        <v>1773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1385</v>
      </c>
      <c r="C35" s="7">
        <v>1171</v>
      </c>
      <c r="D35" s="7">
        <v>20</v>
      </c>
      <c r="E35" s="7">
        <v>194</v>
      </c>
    </row>
    <row r="36" spans="1:5" x14ac:dyDescent="0.25">
      <c r="A36" s="8" t="s">
        <v>97</v>
      </c>
      <c r="B36" s="7">
        <v>2</v>
      </c>
      <c r="C36" s="7">
        <v>0</v>
      </c>
      <c r="D36" s="7">
        <v>0</v>
      </c>
      <c r="E36" s="7">
        <v>2</v>
      </c>
    </row>
    <row r="37" spans="1:5" x14ac:dyDescent="0.25">
      <c r="A37" s="8" t="s">
        <v>98</v>
      </c>
      <c r="B37" s="7">
        <v>639</v>
      </c>
      <c r="C37" s="7">
        <v>498</v>
      </c>
      <c r="D37" s="7">
        <v>35</v>
      </c>
      <c r="E37" s="7">
        <v>106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644</v>
      </c>
      <c r="C50" s="7">
        <v>638</v>
      </c>
      <c r="D50" s="7">
        <v>0</v>
      </c>
      <c r="E50" s="7">
        <v>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101</v>
      </c>
      <c r="C53" s="7">
        <v>100</v>
      </c>
      <c r="D53" s="7">
        <v>0</v>
      </c>
      <c r="E53" s="7">
        <v>1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2362</v>
      </c>
      <c r="C57" s="7">
        <v>1967</v>
      </c>
      <c r="D57" s="7">
        <v>14</v>
      </c>
      <c r="E57" s="7">
        <v>381</v>
      </c>
    </row>
    <row r="58" spans="1:5" x14ac:dyDescent="0.25">
      <c r="A58" s="8" t="s">
        <v>119</v>
      </c>
      <c r="B58" s="7">
        <v>88</v>
      </c>
      <c r="C58" s="7">
        <v>57</v>
      </c>
      <c r="D58" s="7">
        <v>14</v>
      </c>
      <c r="E58" s="7">
        <v>17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38</v>
      </c>
      <c r="C62" s="7">
        <v>37</v>
      </c>
      <c r="D62" s="7">
        <v>0</v>
      </c>
      <c r="E62" s="7">
        <v>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2110</v>
      </c>
      <c r="C72" s="7">
        <v>1936</v>
      </c>
      <c r="D72" s="7">
        <v>162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1984</v>
      </c>
      <c r="C77" s="7">
        <v>1810</v>
      </c>
      <c r="D77" s="7">
        <v>162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19515</v>
      </c>
      <c r="C79" s="7">
        <v>15544</v>
      </c>
      <c r="D79" s="7">
        <v>1525</v>
      </c>
      <c r="E79" s="7">
        <v>2446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13796</v>
      </c>
      <c r="C84" s="7">
        <v>11042</v>
      </c>
      <c r="D84" s="7">
        <v>989</v>
      </c>
      <c r="E84" s="7">
        <v>1765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10</v>
      </c>
      <c r="C86" s="7">
        <v>10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4901</v>
      </c>
      <c r="C88" s="7">
        <v>3756</v>
      </c>
      <c r="D88" s="7">
        <v>464</v>
      </c>
      <c r="E88" s="7">
        <v>681</v>
      </c>
    </row>
    <row r="89" spans="1:5" x14ac:dyDescent="0.25">
      <c r="A89" s="8" t="s">
        <v>150</v>
      </c>
      <c r="B89" s="7">
        <v>808</v>
      </c>
      <c r="C89" s="7">
        <v>736</v>
      </c>
      <c r="D89" s="7">
        <v>72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24583</v>
      </c>
      <c r="C92" s="7">
        <v>21687</v>
      </c>
      <c r="D92" s="7">
        <v>1044</v>
      </c>
      <c r="E92" s="7">
        <v>1852</v>
      </c>
    </row>
    <row r="93" spans="1:5" x14ac:dyDescent="0.25">
      <c r="A93" s="8" t="s">
        <v>154</v>
      </c>
      <c r="B93" s="7">
        <v>6068</v>
      </c>
      <c r="C93" s="7">
        <v>5116</v>
      </c>
      <c r="D93" s="7">
        <v>596</v>
      </c>
      <c r="E93" s="7">
        <v>356</v>
      </c>
    </row>
    <row r="94" spans="1:5" x14ac:dyDescent="0.25">
      <c r="A94" s="8" t="s">
        <v>155</v>
      </c>
      <c r="B94" s="7">
        <v>27</v>
      </c>
      <c r="C94" s="7">
        <v>27</v>
      </c>
      <c r="D94" s="7">
        <v>0</v>
      </c>
      <c r="E94" s="7">
        <v>0</v>
      </c>
    </row>
    <row r="95" spans="1:5" x14ac:dyDescent="0.25">
      <c r="A95" s="8" t="s">
        <v>156</v>
      </c>
      <c r="B95" s="7">
        <v>18355</v>
      </c>
      <c r="C95" s="7">
        <v>16459</v>
      </c>
      <c r="D95" s="7">
        <v>431</v>
      </c>
      <c r="E95" s="7">
        <v>1465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2895</v>
      </c>
      <c r="C9" s="7">
        <v>2154</v>
      </c>
      <c r="D9" s="7">
        <v>64</v>
      </c>
      <c r="E9" s="7">
        <v>677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2106</v>
      </c>
      <c r="C11" s="7">
        <v>1593</v>
      </c>
      <c r="D11" s="7">
        <v>31</v>
      </c>
      <c r="E11" s="7">
        <v>482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10</v>
      </c>
      <c r="C14" s="7">
        <v>7</v>
      </c>
      <c r="D14" s="7">
        <v>0</v>
      </c>
      <c r="E14" s="7">
        <v>3</v>
      </c>
    </row>
    <row r="15" spans="1:5" x14ac:dyDescent="0.25">
      <c r="A15" s="8" t="s">
        <v>76</v>
      </c>
      <c r="B15" s="7">
        <v>16</v>
      </c>
      <c r="C15" s="7">
        <v>14</v>
      </c>
      <c r="D15" s="7">
        <v>0</v>
      </c>
      <c r="E15" s="7">
        <v>2</v>
      </c>
    </row>
    <row r="16" spans="1:5" x14ac:dyDescent="0.25">
      <c r="A16" s="8" t="s">
        <v>77</v>
      </c>
      <c r="B16" s="7">
        <v>2</v>
      </c>
      <c r="C16" s="7">
        <v>1</v>
      </c>
      <c r="D16" s="7">
        <v>0</v>
      </c>
      <c r="E16" s="7">
        <v>1</v>
      </c>
    </row>
    <row r="17" spans="1:5" x14ac:dyDescent="0.25">
      <c r="A17" s="8" t="s">
        <v>78</v>
      </c>
      <c r="B17" s="7">
        <v>16</v>
      </c>
      <c r="C17" s="7">
        <v>14</v>
      </c>
      <c r="D17" s="7">
        <v>0</v>
      </c>
      <c r="E17" s="7">
        <v>2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77</v>
      </c>
      <c r="C19" s="7">
        <v>49</v>
      </c>
      <c r="D19" s="7">
        <v>7</v>
      </c>
      <c r="E19" s="7">
        <v>21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142</v>
      </c>
      <c r="C21" s="7">
        <v>113</v>
      </c>
      <c r="D21" s="7">
        <v>2</v>
      </c>
      <c r="E21" s="7">
        <v>27</v>
      </c>
    </row>
    <row r="22" spans="1:5" x14ac:dyDescent="0.25">
      <c r="A22" s="8" t="s">
        <v>83</v>
      </c>
      <c r="B22" s="7">
        <v>5</v>
      </c>
      <c r="C22" s="7">
        <v>2</v>
      </c>
      <c r="D22" s="7">
        <v>0</v>
      </c>
      <c r="E22" s="7">
        <v>3</v>
      </c>
    </row>
    <row r="23" spans="1:5" x14ac:dyDescent="0.25">
      <c r="A23" s="8" t="s">
        <v>84</v>
      </c>
      <c r="B23" s="7">
        <v>2</v>
      </c>
      <c r="C23" s="7">
        <v>0</v>
      </c>
      <c r="D23" s="7">
        <v>2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8</v>
      </c>
      <c r="C27" s="7">
        <v>7</v>
      </c>
      <c r="D27" s="7">
        <v>1</v>
      </c>
      <c r="E27" s="7">
        <v>0</v>
      </c>
    </row>
    <row r="28" spans="1:5" x14ac:dyDescent="0.25">
      <c r="A28" s="8" t="s">
        <v>89</v>
      </c>
      <c r="B28" s="7">
        <v>96</v>
      </c>
      <c r="C28" s="7">
        <v>71</v>
      </c>
      <c r="D28" s="7">
        <v>0</v>
      </c>
      <c r="E28" s="7">
        <v>25</v>
      </c>
    </row>
    <row r="29" spans="1:5" x14ac:dyDescent="0.25">
      <c r="A29" s="8" t="s">
        <v>90</v>
      </c>
      <c r="B29" s="7">
        <v>1716</v>
      </c>
      <c r="C29" s="7">
        <v>1305</v>
      </c>
      <c r="D29" s="7">
        <v>19</v>
      </c>
      <c r="E29" s="7">
        <v>392</v>
      </c>
    </row>
    <row r="30" spans="1:5" x14ac:dyDescent="0.25">
      <c r="A30" s="8" t="s">
        <v>91</v>
      </c>
      <c r="B30" s="7">
        <v>300</v>
      </c>
      <c r="C30" s="7">
        <v>211</v>
      </c>
      <c r="D30" s="7">
        <v>29</v>
      </c>
      <c r="E30" s="7">
        <v>60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</v>
      </c>
      <c r="C34" s="7">
        <v>3</v>
      </c>
      <c r="D34" s="7">
        <v>0</v>
      </c>
      <c r="E34" s="7">
        <v>0</v>
      </c>
    </row>
    <row r="35" spans="1:5" x14ac:dyDescent="0.25">
      <c r="A35" s="8" t="s">
        <v>96</v>
      </c>
      <c r="B35" s="7">
        <v>27</v>
      </c>
      <c r="C35" s="7">
        <v>17</v>
      </c>
      <c r="D35" s="7">
        <v>0</v>
      </c>
      <c r="E35" s="7">
        <v>10</v>
      </c>
    </row>
    <row r="36" spans="1:5" x14ac:dyDescent="0.25">
      <c r="A36" s="8" t="s">
        <v>97</v>
      </c>
      <c r="B36" s="7">
        <v>30</v>
      </c>
      <c r="C36" s="7">
        <v>24</v>
      </c>
      <c r="D36" s="7">
        <v>1</v>
      </c>
      <c r="E36" s="7">
        <v>5</v>
      </c>
    </row>
    <row r="37" spans="1:5" x14ac:dyDescent="0.25">
      <c r="A37" s="8" t="s">
        <v>98</v>
      </c>
      <c r="B37" s="7">
        <v>18</v>
      </c>
      <c r="C37" s="7">
        <v>15</v>
      </c>
      <c r="D37" s="7">
        <v>0</v>
      </c>
      <c r="E37" s="7">
        <v>3</v>
      </c>
    </row>
    <row r="38" spans="1:5" x14ac:dyDescent="0.25">
      <c r="A38" s="8" t="s">
        <v>99</v>
      </c>
      <c r="B38" s="7">
        <v>2</v>
      </c>
      <c r="C38" s="7">
        <v>2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220</v>
      </c>
      <c r="C40" s="7">
        <v>150</v>
      </c>
      <c r="D40" s="7">
        <v>28</v>
      </c>
      <c r="E40" s="7">
        <v>42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</v>
      </c>
      <c r="C42" s="7">
        <v>23</v>
      </c>
      <c r="D42" s="7">
        <v>0</v>
      </c>
      <c r="E42" s="7">
        <v>0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22</v>
      </c>
      <c r="C46" s="7">
        <v>22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67</v>
      </c>
      <c r="C50" s="7">
        <v>29</v>
      </c>
      <c r="D50" s="7">
        <v>1</v>
      </c>
      <c r="E50" s="7">
        <v>37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24</v>
      </c>
      <c r="C53" s="7">
        <v>17</v>
      </c>
      <c r="D53" s="7">
        <v>1</v>
      </c>
      <c r="E53" s="7">
        <v>6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43</v>
      </c>
      <c r="C56" s="7">
        <v>12</v>
      </c>
      <c r="D56" s="7">
        <v>0</v>
      </c>
      <c r="E56" s="7">
        <v>31</v>
      </c>
    </row>
    <row r="57" spans="1:5" x14ac:dyDescent="0.25">
      <c r="A57" s="8" t="s">
        <v>118</v>
      </c>
      <c r="B57" s="7">
        <v>112</v>
      </c>
      <c r="C57" s="7">
        <v>88</v>
      </c>
      <c r="D57" s="7">
        <v>1</v>
      </c>
      <c r="E57" s="7">
        <v>23</v>
      </c>
    </row>
    <row r="58" spans="1:5" x14ac:dyDescent="0.25">
      <c r="A58" s="8" t="s">
        <v>119</v>
      </c>
      <c r="B58" s="7">
        <v>33</v>
      </c>
      <c r="C58" s="7">
        <v>31</v>
      </c>
      <c r="D58" s="7">
        <v>0</v>
      </c>
      <c r="E58" s="7">
        <v>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</v>
      </c>
      <c r="C62" s="7">
        <v>8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13</v>
      </c>
      <c r="C66" s="7">
        <v>10</v>
      </c>
      <c r="D66" s="7">
        <v>0</v>
      </c>
      <c r="E66" s="7">
        <v>3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21</v>
      </c>
      <c r="C69" s="7">
        <v>11</v>
      </c>
      <c r="D69" s="7">
        <v>1</v>
      </c>
      <c r="E69" s="7">
        <v>9</v>
      </c>
    </row>
    <row r="70" spans="1:5" x14ac:dyDescent="0.25">
      <c r="A70" s="8" t="s">
        <v>131</v>
      </c>
      <c r="B70" s="7">
        <v>8</v>
      </c>
      <c r="C70" s="7">
        <v>6</v>
      </c>
      <c r="D70" s="7">
        <v>0</v>
      </c>
      <c r="E70" s="7">
        <v>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103</v>
      </c>
      <c r="C72" s="7">
        <v>76</v>
      </c>
      <c r="D72" s="7">
        <v>1</v>
      </c>
      <c r="E72" s="7">
        <v>26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49</v>
      </c>
      <c r="C74" s="7">
        <v>35</v>
      </c>
      <c r="D74" s="7">
        <v>1</v>
      </c>
      <c r="E74" s="7">
        <v>13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20</v>
      </c>
      <c r="C76" s="7">
        <v>15</v>
      </c>
      <c r="D76" s="7">
        <v>0</v>
      </c>
      <c r="E76" s="7">
        <v>5</v>
      </c>
    </row>
    <row r="77" spans="1:5" x14ac:dyDescent="0.25">
      <c r="A77" s="8" t="s">
        <v>138</v>
      </c>
      <c r="B77" s="7">
        <v>33</v>
      </c>
      <c r="C77" s="7">
        <v>25</v>
      </c>
      <c r="D77" s="7">
        <v>0</v>
      </c>
      <c r="E77" s="7">
        <v>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84</v>
      </c>
      <c r="C79" s="7">
        <v>60</v>
      </c>
      <c r="D79" s="7">
        <v>0</v>
      </c>
      <c r="E79" s="7">
        <v>24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19</v>
      </c>
      <c r="C83" s="7">
        <v>14</v>
      </c>
      <c r="D83" s="7">
        <v>0</v>
      </c>
      <c r="E83" s="7">
        <v>5</v>
      </c>
    </row>
    <row r="84" spans="1:5" x14ac:dyDescent="0.25">
      <c r="A84" s="8" t="s">
        <v>145</v>
      </c>
      <c r="B84" s="7">
        <v>15</v>
      </c>
      <c r="C84" s="7">
        <v>12</v>
      </c>
      <c r="D84" s="7">
        <v>0</v>
      </c>
      <c r="E84" s="7">
        <v>3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</v>
      </c>
      <c r="C86" s="7">
        <v>13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</v>
      </c>
      <c r="C88" s="7">
        <v>1</v>
      </c>
      <c r="D88" s="7">
        <v>0</v>
      </c>
      <c r="E88" s="7">
        <v>0</v>
      </c>
    </row>
    <row r="89" spans="1:5" x14ac:dyDescent="0.25">
      <c r="A89" s="8" t="s">
        <v>150</v>
      </c>
      <c r="B89" s="7">
        <v>30</v>
      </c>
      <c r="C89" s="7">
        <v>18</v>
      </c>
      <c r="D89" s="7">
        <v>0</v>
      </c>
      <c r="E89" s="7">
        <v>12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100</v>
      </c>
      <c r="C92" s="7">
        <v>74</v>
      </c>
      <c r="D92" s="7">
        <v>1</v>
      </c>
      <c r="E92" s="7">
        <v>25</v>
      </c>
    </row>
    <row r="93" spans="1:5" x14ac:dyDescent="0.25">
      <c r="A93" s="8" t="s">
        <v>154</v>
      </c>
      <c r="B93" s="7">
        <v>25</v>
      </c>
      <c r="C93" s="7">
        <v>16</v>
      </c>
      <c r="D93" s="7">
        <v>0</v>
      </c>
      <c r="E93" s="7">
        <v>9</v>
      </c>
    </row>
    <row r="94" spans="1:5" x14ac:dyDescent="0.25">
      <c r="A94" s="8" t="s">
        <v>155</v>
      </c>
      <c r="B94" s="7">
        <v>33</v>
      </c>
      <c r="C94" s="7">
        <v>27</v>
      </c>
      <c r="D94" s="7">
        <v>0</v>
      </c>
      <c r="E94" s="7">
        <v>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1</v>
      </c>
      <c r="C98" s="7">
        <v>0</v>
      </c>
      <c r="D98" s="7">
        <v>1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28538</v>
      </c>
      <c r="C9" s="7">
        <v>24131</v>
      </c>
      <c r="D9" s="7">
        <v>1080</v>
      </c>
      <c r="E9" s="7">
        <v>3327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11037</v>
      </c>
      <c r="C11" s="7">
        <v>9868</v>
      </c>
      <c r="D11" s="7">
        <v>354</v>
      </c>
      <c r="E11" s="7">
        <v>815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337</v>
      </c>
      <c r="C15" s="7">
        <v>276</v>
      </c>
      <c r="D15" s="7">
        <v>47</v>
      </c>
      <c r="E15" s="7">
        <v>14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532</v>
      </c>
      <c r="C18" s="7">
        <v>467</v>
      </c>
      <c r="D18" s="7">
        <v>0</v>
      </c>
      <c r="E18" s="7">
        <v>65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474</v>
      </c>
      <c r="C21" s="7">
        <v>279</v>
      </c>
      <c r="D21" s="7">
        <v>1</v>
      </c>
      <c r="E21" s="7">
        <v>194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805</v>
      </c>
      <c r="C23" s="7">
        <v>633</v>
      </c>
      <c r="D23" s="7">
        <v>32</v>
      </c>
      <c r="E23" s="7">
        <v>140</v>
      </c>
    </row>
    <row r="24" spans="1:5" x14ac:dyDescent="0.25">
      <c r="A24" s="8" t="s">
        <v>85</v>
      </c>
      <c r="B24" s="7">
        <v>118</v>
      </c>
      <c r="C24" s="7">
        <v>97</v>
      </c>
      <c r="D24" s="7">
        <v>0</v>
      </c>
      <c r="E24" s="7">
        <v>21</v>
      </c>
    </row>
    <row r="25" spans="1:5" x14ac:dyDescent="0.25">
      <c r="A25" s="8" t="s">
        <v>86</v>
      </c>
      <c r="B25" s="7">
        <v>127</v>
      </c>
      <c r="C25" s="7">
        <v>126</v>
      </c>
      <c r="D25" s="7">
        <v>0</v>
      </c>
      <c r="E25" s="7">
        <v>1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8415</v>
      </c>
      <c r="C29" s="7">
        <v>7821</v>
      </c>
      <c r="D29" s="7">
        <v>271</v>
      </c>
      <c r="E29" s="7">
        <v>323</v>
      </c>
    </row>
    <row r="30" spans="1:5" x14ac:dyDescent="0.25">
      <c r="A30" s="8" t="s">
        <v>91</v>
      </c>
      <c r="B30" s="7">
        <v>4500</v>
      </c>
      <c r="C30" s="7">
        <v>4230</v>
      </c>
      <c r="D30" s="7">
        <v>79</v>
      </c>
      <c r="E30" s="7">
        <v>191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14</v>
      </c>
      <c r="C34" s="7">
        <v>0</v>
      </c>
      <c r="D34" s="7">
        <v>0</v>
      </c>
      <c r="E34" s="7">
        <v>14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1048</v>
      </c>
      <c r="C37" s="7">
        <v>851</v>
      </c>
      <c r="D37" s="7">
        <v>73</v>
      </c>
      <c r="E37" s="7">
        <v>124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1743</v>
      </c>
      <c r="C40" s="7">
        <v>1733</v>
      </c>
      <c r="D40" s="7">
        <v>6</v>
      </c>
      <c r="E40" s="7">
        <v>4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641</v>
      </c>
      <c r="C42" s="7">
        <v>420</v>
      </c>
      <c r="D42" s="7">
        <v>27</v>
      </c>
      <c r="E42" s="7">
        <v>194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22</v>
      </c>
      <c r="C45" s="7">
        <v>8</v>
      </c>
      <c r="D45" s="7">
        <v>0</v>
      </c>
      <c r="E45" s="7">
        <v>14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95</v>
      </c>
      <c r="C47" s="7">
        <v>59</v>
      </c>
      <c r="D47" s="7">
        <v>26</v>
      </c>
      <c r="E47" s="7">
        <v>10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1261</v>
      </c>
      <c r="C50" s="7">
        <v>923</v>
      </c>
      <c r="D50" s="7">
        <v>145</v>
      </c>
      <c r="E50" s="7">
        <v>193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812</v>
      </c>
      <c r="C53" s="7">
        <v>598</v>
      </c>
      <c r="D53" s="7">
        <v>97</v>
      </c>
      <c r="E53" s="7">
        <v>117</v>
      </c>
    </row>
    <row r="54" spans="1:5" x14ac:dyDescent="0.25">
      <c r="A54" s="8" t="s">
        <v>115</v>
      </c>
      <c r="B54" s="7">
        <v>310</v>
      </c>
      <c r="C54" s="7">
        <v>231</v>
      </c>
      <c r="D54" s="7">
        <v>34</v>
      </c>
      <c r="E54" s="7">
        <v>45</v>
      </c>
    </row>
    <row r="55" spans="1:5" x14ac:dyDescent="0.25">
      <c r="A55" s="8" t="s">
        <v>116</v>
      </c>
      <c r="B55" s="7">
        <v>42</v>
      </c>
      <c r="C55" s="7">
        <v>25</v>
      </c>
      <c r="D55" s="7">
        <v>7</v>
      </c>
      <c r="E55" s="7">
        <v>10</v>
      </c>
    </row>
    <row r="56" spans="1:5" x14ac:dyDescent="0.25">
      <c r="A56" s="8" t="s">
        <v>117</v>
      </c>
      <c r="B56" s="7">
        <v>7</v>
      </c>
      <c r="C56" s="7">
        <v>0</v>
      </c>
      <c r="D56" s="7">
        <v>7</v>
      </c>
      <c r="E56" s="7">
        <v>0</v>
      </c>
    </row>
    <row r="57" spans="1:5" x14ac:dyDescent="0.25">
      <c r="A57" s="8" t="s">
        <v>118</v>
      </c>
      <c r="B57" s="7">
        <v>1442</v>
      </c>
      <c r="C57" s="7">
        <v>1135</v>
      </c>
      <c r="D57" s="7">
        <v>33</v>
      </c>
      <c r="E57" s="7">
        <v>274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774</v>
      </c>
      <c r="C61" s="7">
        <v>601</v>
      </c>
      <c r="D61" s="7">
        <v>25</v>
      </c>
      <c r="E61" s="7">
        <v>148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587</v>
      </c>
      <c r="C68" s="7">
        <v>492</v>
      </c>
      <c r="D68" s="7">
        <v>0</v>
      </c>
      <c r="E68" s="7">
        <v>95</v>
      </c>
    </row>
    <row r="69" spans="1:5" x14ac:dyDescent="0.25">
      <c r="A69" s="8" t="s">
        <v>130</v>
      </c>
      <c r="B69" s="7">
        <v>36</v>
      </c>
      <c r="C69" s="7">
        <v>21</v>
      </c>
      <c r="D69" s="7">
        <v>6</v>
      </c>
      <c r="E69" s="7">
        <v>9</v>
      </c>
    </row>
    <row r="70" spans="1:5" x14ac:dyDescent="0.25">
      <c r="A70" s="8" t="s">
        <v>131</v>
      </c>
      <c r="B70" s="7">
        <v>5</v>
      </c>
      <c r="C70" s="7">
        <v>0</v>
      </c>
      <c r="D70" s="7">
        <v>0</v>
      </c>
      <c r="E70" s="7">
        <v>5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8480</v>
      </c>
      <c r="C72" s="7">
        <v>6523</v>
      </c>
      <c r="D72" s="7">
        <v>367</v>
      </c>
      <c r="E72" s="7">
        <v>1590</v>
      </c>
    </row>
    <row r="73" spans="1:5" x14ac:dyDescent="0.25">
      <c r="A73" s="8" t="s">
        <v>134</v>
      </c>
      <c r="B73" s="7">
        <v>413</v>
      </c>
      <c r="C73" s="7">
        <v>352</v>
      </c>
      <c r="D73" s="7">
        <v>0</v>
      </c>
      <c r="E73" s="7">
        <v>61</v>
      </c>
    </row>
    <row r="74" spans="1:5" x14ac:dyDescent="0.25">
      <c r="A74" s="8" t="s">
        <v>135</v>
      </c>
      <c r="B74" s="7">
        <v>12</v>
      </c>
      <c r="C74" s="7">
        <v>0</v>
      </c>
      <c r="D74" s="7">
        <v>1</v>
      </c>
      <c r="E74" s="7">
        <v>11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140</v>
      </c>
      <c r="C76" s="7">
        <v>83</v>
      </c>
      <c r="D76" s="7">
        <v>14</v>
      </c>
      <c r="E76" s="7">
        <v>43</v>
      </c>
    </row>
    <row r="77" spans="1:5" x14ac:dyDescent="0.25">
      <c r="A77" s="8" t="s">
        <v>138</v>
      </c>
      <c r="B77" s="7">
        <v>7915</v>
      </c>
      <c r="C77" s="7">
        <v>6088</v>
      </c>
      <c r="D77" s="7">
        <v>352</v>
      </c>
      <c r="E77" s="7">
        <v>1475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721</v>
      </c>
      <c r="C79" s="7">
        <v>693</v>
      </c>
      <c r="D79" s="7">
        <v>12</v>
      </c>
      <c r="E79" s="7">
        <v>16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8</v>
      </c>
      <c r="C85" s="7">
        <v>0</v>
      </c>
      <c r="D85" s="7">
        <v>0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627</v>
      </c>
      <c r="C88" s="7">
        <v>620</v>
      </c>
      <c r="D88" s="7">
        <v>0</v>
      </c>
      <c r="E88" s="7">
        <v>7</v>
      </c>
    </row>
    <row r="89" spans="1:5" x14ac:dyDescent="0.25">
      <c r="A89" s="8" t="s">
        <v>150</v>
      </c>
      <c r="B89" s="7">
        <v>86</v>
      </c>
      <c r="C89" s="7">
        <v>73</v>
      </c>
      <c r="D89" s="7">
        <v>12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456</v>
      </c>
      <c r="C92" s="7">
        <v>339</v>
      </c>
      <c r="D92" s="7">
        <v>63</v>
      </c>
      <c r="E92" s="7">
        <v>54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81436</v>
      </c>
      <c r="C9" s="7">
        <v>53472</v>
      </c>
      <c r="D9" s="7">
        <v>7754</v>
      </c>
      <c r="E9" s="7">
        <v>20210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45630</v>
      </c>
      <c r="C11" s="7">
        <v>30483</v>
      </c>
      <c r="D11" s="7">
        <v>3053</v>
      </c>
      <c r="E11" s="7">
        <v>12094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44</v>
      </c>
      <c r="C16" s="7">
        <v>15</v>
      </c>
      <c r="D16" s="7">
        <v>9</v>
      </c>
      <c r="E16" s="7">
        <v>20</v>
      </c>
    </row>
    <row r="17" spans="1:5" x14ac:dyDescent="0.25">
      <c r="A17" s="8" t="s">
        <v>78</v>
      </c>
      <c r="B17" s="7">
        <v>206</v>
      </c>
      <c r="C17" s="7">
        <v>2</v>
      </c>
      <c r="D17" s="7">
        <v>0</v>
      </c>
      <c r="E17" s="7">
        <v>204</v>
      </c>
    </row>
    <row r="18" spans="1:5" x14ac:dyDescent="0.25">
      <c r="A18" s="8" t="s">
        <v>79</v>
      </c>
      <c r="B18" s="7">
        <v>63</v>
      </c>
      <c r="C18" s="7">
        <v>44</v>
      </c>
      <c r="D18" s="7">
        <v>9</v>
      </c>
      <c r="E18" s="7">
        <v>10</v>
      </c>
    </row>
    <row r="19" spans="1:5" x14ac:dyDescent="0.25">
      <c r="A19" s="8" t="s">
        <v>80</v>
      </c>
      <c r="B19" s="7">
        <v>198</v>
      </c>
      <c r="C19" s="7">
        <v>95</v>
      </c>
      <c r="D19" s="7">
        <v>19</v>
      </c>
      <c r="E19" s="7">
        <v>84</v>
      </c>
    </row>
    <row r="20" spans="1:5" x14ac:dyDescent="0.25">
      <c r="A20" s="8" t="s">
        <v>81</v>
      </c>
      <c r="B20" s="7">
        <v>95</v>
      </c>
      <c r="C20" s="7">
        <v>95</v>
      </c>
      <c r="D20" s="7">
        <v>0</v>
      </c>
      <c r="E20" s="7">
        <v>0</v>
      </c>
    </row>
    <row r="21" spans="1:5" x14ac:dyDescent="0.25">
      <c r="A21" s="8" t="s">
        <v>82</v>
      </c>
      <c r="B21" s="7">
        <v>12967</v>
      </c>
      <c r="C21" s="7">
        <v>9525</v>
      </c>
      <c r="D21" s="7">
        <v>1243</v>
      </c>
      <c r="E21" s="7">
        <v>2199</v>
      </c>
    </row>
    <row r="22" spans="1:5" x14ac:dyDescent="0.25">
      <c r="A22" s="8" t="s">
        <v>83</v>
      </c>
      <c r="B22" s="7">
        <v>60</v>
      </c>
      <c r="C22" s="7">
        <v>30</v>
      </c>
      <c r="D22" s="7">
        <v>14</v>
      </c>
      <c r="E22" s="7">
        <v>16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2094</v>
      </c>
      <c r="C27" s="7">
        <v>1907</v>
      </c>
      <c r="D27" s="7">
        <v>2</v>
      </c>
      <c r="E27" s="7">
        <v>185</v>
      </c>
    </row>
    <row r="28" spans="1:5" x14ac:dyDescent="0.25">
      <c r="A28" s="8" t="s">
        <v>89</v>
      </c>
      <c r="B28" s="7">
        <v>6975</v>
      </c>
      <c r="C28" s="7">
        <v>5731</v>
      </c>
      <c r="D28" s="7">
        <v>380</v>
      </c>
      <c r="E28" s="7">
        <v>864</v>
      </c>
    </row>
    <row r="29" spans="1:5" x14ac:dyDescent="0.25">
      <c r="A29" s="8" t="s">
        <v>90</v>
      </c>
      <c r="B29" s="7">
        <v>22374</v>
      </c>
      <c r="C29" s="7">
        <v>12869</v>
      </c>
      <c r="D29" s="7">
        <v>1099</v>
      </c>
      <c r="E29" s="7">
        <v>8406</v>
      </c>
    </row>
    <row r="30" spans="1:5" x14ac:dyDescent="0.25">
      <c r="A30" s="8" t="s">
        <v>91</v>
      </c>
      <c r="B30" s="7">
        <v>8388</v>
      </c>
      <c r="C30" s="7">
        <v>5772</v>
      </c>
      <c r="D30" s="7">
        <v>489</v>
      </c>
      <c r="E30" s="7">
        <v>2127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912</v>
      </c>
      <c r="C34" s="7">
        <v>426</v>
      </c>
      <c r="D34" s="7">
        <v>52</v>
      </c>
      <c r="E34" s="7">
        <v>434</v>
      </c>
    </row>
    <row r="35" spans="1:5" x14ac:dyDescent="0.25">
      <c r="A35" s="8" t="s">
        <v>96</v>
      </c>
      <c r="B35" s="7">
        <v>3694</v>
      </c>
      <c r="C35" s="7">
        <v>3100</v>
      </c>
      <c r="D35" s="7">
        <v>20</v>
      </c>
      <c r="E35" s="7">
        <v>574</v>
      </c>
    </row>
    <row r="36" spans="1:5" x14ac:dyDescent="0.25">
      <c r="A36" s="8" t="s">
        <v>97</v>
      </c>
      <c r="B36" s="7">
        <v>327</v>
      </c>
      <c r="C36" s="7">
        <v>235</v>
      </c>
      <c r="D36" s="7">
        <v>4</v>
      </c>
      <c r="E36" s="7">
        <v>88</v>
      </c>
    </row>
    <row r="37" spans="1:5" x14ac:dyDescent="0.25">
      <c r="A37" s="8" t="s">
        <v>98</v>
      </c>
      <c r="B37" s="7">
        <v>646</v>
      </c>
      <c r="C37" s="7">
        <v>577</v>
      </c>
      <c r="D37" s="7">
        <v>2</v>
      </c>
      <c r="E37" s="7">
        <v>67</v>
      </c>
    </row>
    <row r="38" spans="1:5" x14ac:dyDescent="0.25">
      <c r="A38" s="8" t="s">
        <v>99</v>
      </c>
      <c r="B38" s="7">
        <v>126</v>
      </c>
      <c r="C38" s="7">
        <v>97</v>
      </c>
      <c r="D38" s="7">
        <v>7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2651</v>
      </c>
      <c r="C40" s="7">
        <v>1318</v>
      </c>
      <c r="D40" s="7">
        <v>396</v>
      </c>
      <c r="E40" s="7">
        <v>937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11588</v>
      </c>
      <c r="C42" s="7">
        <v>7584</v>
      </c>
      <c r="D42" s="7">
        <v>3481</v>
      </c>
      <c r="E42" s="7">
        <v>523</v>
      </c>
    </row>
    <row r="43" spans="1:5" x14ac:dyDescent="0.25">
      <c r="A43" s="8" t="s">
        <v>104</v>
      </c>
      <c r="B43" s="7">
        <v>4115</v>
      </c>
      <c r="C43" s="7">
        <v>1055</v>
      </c>
      <c r="D43" s="7">
        <v>2812</v>
      </c>
      <c r="E43" s="7">
        <v>248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357</v>
      </c>
      <c r="C45" s="7">
        <v>186</v>
      </c>
      <c r="D45" s="7">
        <v>17</v>
      </c>
      <c r="E45" s="7">
        <v>154</v>
      </c>
    </row>
    <row r="46" spans="1:5" x14ac:dyDescent="0.25">
      <c r="A46" s="8" t="s">
        <v>107</v>
      </c>
      <c r="B46" s="7">
        <v>528</v>
      </c>
      <c r="C46" s="7">
        <v>414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6326</v>
      </c>
      <c r="C47" s="7">
        <v>5741</v>
      </c>
      <c r="D47" s="7">
        <v>572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262</v>
      </c>
      <c r="C49" s="7">
        <v>188</v>
      </c>
      <c r="D49" s="7">
        <v>26</v>
      </c>
      <c r="E49" s="7">
        <v>48</v>
      </c>
    </row>
    <row r="50" spans="1:5" x14ac:dyDescent="0.25">
      <c r="A50" s="8" t="s">
        <v>111</v>
      </c>
      <c r="B50" s="7">
        <v>4153</v>
      </c>
      <c r="C50" s="7">
        <v>2910</v>
      </c>
      <c r="D50" s="7">
        <v>118</v>
      </c>
      <c r="E50" s="7">
        <v>1125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1695</v>
      </c>
      <c r="C53" s="7">
        <v>1288</v>
      </c>
      <c r="D53" s="7">
        <v>112</v>
      </c>
      <c r="E53" s="7">
        <v>295</v>
      </c>
    </row>
    <row r="54" spans="1:5" x14ac:dyDescent="0.25">
      <c r="A54" s="8" t="s">
        <v>115</v>
      </c>
      <c r="B54" s="7">
        <v>13</v>
      </c>
      <c r="C54" s="7">
        <v>12</v>
      </c>
      <c r="D54" s="7">
        <v>0</v>
      </c>
      <c r="E54" s="7">
        <v>1</v>
      </c>
    </row>
    <row r="55" spans="1:5" x14ac:dyDescent="0.25">
      <c r="A55" s="8" t="s">
        <v>116</v>
      </c>
      <c r="B55" s="7">
        <v>1815</v>
      </c>
      <c r="C55" s="7">
        <v>1578</v>
      </c>
      <c r="D55" s="7">
        <v>0</v>
      </c>
      <c r="E55" s="7">
        <v>237</v>
      </c>
    </row>
    <row r="56" spans="1:5" x14ac:dyDescent="0.25">
      <c r="A56" s="8" t="s">
        <v>117</v>
      </c>
      <c r="B56" s="7">
        <v>630</v>
      </c>
      <c r="C56" s="7">
        <v>32</v>
      </c>
      <c r="D56" s="7">
        <v>6</v>
      </c>
      <c r="E56" s="7">
        <v>592</v>
      </c>
    </row>
    <row r="57" spans="1:5" x14ac:dyDescent="0.25">
      <c r="A57" s="8" t="s">
        <v>118</v>
      </c>
      <c r="B57" s="7">
        <v>4710</v>
      </c>
      <c r="C57" s="7">
        <v>3149</v>
      </c>
      <c r="D57" s="7">
        <v>165</v>
      </c>
      <c r="E57" s="7">
        <v>1396</v>
      </c>
    </row>
    <row r="58" spans="1:5" x14ac:dyDescent="0.25">
      <c r="A58" s="8" t="s">
        <v>119</v>
      </c>
      <c r="B58" s="7">
        <v>323</v>
      </c>
      <c r="C58" s="7">
        <v>168</v>
      </c>
      <c r="D58" s="7">
        <v>30</v>
      </c>
      <c r="E58" s="7">
        <v>125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227</v>
      </c>
      <c r="C61" s="7">
        <v>144</v>
      </c>
      <c r="D61" s="7">
        <v>40</v>
      </c>
      <c r="E61" s="7">
        <v>43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249</v>
      </c>
      <c r="C64" s="7">
        <v>194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260</v>
      </c>
      <c r="C65" s="7">
        <v>212</v>
      </c>
      <c r="D65" s="7">
        <v>13</v>
      </c>
      <c r="E65" s="7">
        <v>35</v>
      </c>
    </row>
    <row r="66" spans="1:5" x14ac:dyDescent="0.25">
      <c r="A66" s="8" t="s">
        <v>127</v>
      </c>
      <c r="B66" s="7">
        <v>152</v>
      </c>
      <c r="C66" s="7">
        <v>144</v>
      </c>
      <c r="D66" s="7">
        <v>7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3016</v>
      </c>
      <c r="C68" s="7">
        <v>2161</v>
      </c>
      <c r="D68" s="7">
        <v>0</v>
      </c>
      <c r="E68" s="7">
        <v>855</v>
      </c>
    </row>
    <row r="69" spans="1:5" x14ac:dyDescent="0.25">
      <c r="A69" s="8" t="s">
        <v>130</v>
      </c>
      <c r="B69" s="7">
        <v>1</v>
      </c>
      <c r="C69" s="7">
        <v>1</v>
      </c>
      <c r="D69" s="7">
        <v>0</v>
      </c>
      <c r="E69" s="7">
        <v>0</v>
      </c>
    </row>
    <row r="70" spans="1:5" x14ac:dyDescent="0.25">
      <c r="A70" s="8" t="s">
        <v>131</v>
      </c>
      <c r="B70" s="7">
        <v>39</v>
      </c>
      <c r="C70" s="7">
        <v>13</v>
      </c>
      <c r="D70" s="7">
        <v>22</v>
      </c>
      <c r="E70" s="7">
        <v>4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2615</v>
      </c>
      <c r="C72" s="7">
        <v>1270</v>
      </c>
      <c r="D72" s="7">
        <v>211</v>
      </c>
      <c r="E72" s="7">
        <v>1134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968</v>
      </c>
      <c r="C74" s="7">
        <v>6</v>
      </c>
      <c r="D74" s="7">
        <v>3</v>
      </c>
      <c r="E74" s="7">
        <v>959</v>
      </c>
    </row>
    <row r="75" spans="1:5" x14ac:dyDescent="0.25">
      <c r="A75" s="8" t="s">
        <v>136</v>
      </c>
      <c r="B75" s="7">
        <v>527</v>
      </c>
      <c r="C75" s="7">
        <v>326</v>
      </c>
      <c r="D75" s="7">
        <v>174</v>
      </c>
      <c r="E75" s="7">
        <v>27</v>
      </c>
    </row>
    <row r="76" spans="1:5" x14ac:dyDescent="0.25">
      <c r="A76" s="8" t="s">
        <v>137</v>
      </c>
      <c r="B76" s="7">
        <v>232</v>
      </c>
      <c r="C76" s="7">
        <v>62</v>
      </c>
      <c r="D76" s="7">
        <v>32</v>
      </c>
      <c r="E76" s="7">
        <v>138</v>
      </c>
    </row>
    <row r="77" spans="1:5" x14ac:dyDescent="0.25">
      <c r="A77" s="8" t="s">
        <v>138</v>
      </c>
      <c r="B77" s="7">
        <v>873</v>
      </c>
      <c r="C77" s="7">
        <v>867</v>
      </c>
      <c r="D77" s="7">
        <v>0</v>
      </c>
      <c r="E77" s="7">
        <v>6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1706</v>
      </c>
      <c r="C79" s="7">
        <v>1197</v>
      </c>
      <c r="D79" s="7">
        <v>90</v>
      </c>
      <c r="E79" s="7">
        <v>419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7</v>
      </c>
      <c r="C82" s="7">
        <v>0</v>
      </c>
      <c r="D82" s="7">
        <v>0</v>
      </c>
      <c r="E82" s="7">
        <v>7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778</v>
      </c>
      <c r="C84" s="7">
        <v>687</v>
      </c>
      <c r="D84" s="7">
        <v>40</v>
      </c>
      <c r="E84" s="7">
        <v>51</v>
      </c>
    </row>
    <row r="85" spans="1:5" x14ac:dyDescent="0.25">
      <c r="A85" s="8" t="s">
        <v>146</v>
      </c>
      <c r="B85" s="7">
        <v>11</v>
      </c>
      <c r="C85" s="7">
        <v>2</v>
      </c>
      <c r="D85" s="7">
        <v>2</v>
      </c>
      <c r="E85" s="7">
        <v>7</v>
      </c>
    </row>
    <row r="86" spans="1:5" x14ac:dyDescent="0.25">
      <c r="A86" s="8" t="s">
        <v>147</v>
      </c>
      <c r="B86" s="7">
        <v>100</v>
      </c>
      <c r="C86" s="7">
        <v>0</v>
      </c>
      <c r="D86" s="7">
        <v>0</v>
      </c>
      <c r="E86" s="7">
        <v>100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472</v>
      </c>
      <c r="C88" s="7">
        <v>304</v>
      </c>
      <c r="D88" s="7">
        <v>0</v>
      </c>
      <c r="E88" s="7">
        <v>168</v>
      </c>
    </row>
    <row r="89" spans="1:5" x14ac:dyDescent="0.25">
      <c r="A89" s="8" t="s">
        <v>150</v>
      </c>
      <c r="B89" s="7">
        <v>166</v>
      </c>
      <c r="C89" s="7">
        <v>83</v>
      </c>
      <c r="D89" s="7">
        <v>32</v>
      </c>
      <c r="E89" s="7">
        <v>51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2646</v>
      </c>
      <c r="C92" s="7">
        <v>1107</v>
      </c>
      <c r="D92" s="7">
        <v>147</v>
      </c>
      <c r="E92" s="7">
        <v>1392</v>
      </c>
    </row>
    <row r="93" spans="1:5" x14ac:dyDescent="0.25">
      <c r="A93" s="8" t="s">
        <v>154</v>
      </c>
      <c r="B93" s="7">
        <v>255</v>
      </c>
      <c r="C93" s="7">
        <v>139</v>
      </c>
      <c r="D93" s="7">
        <v>97</v>
      </c>
      <c r="E93" s="7">
        <v>19</v>
      </c>
    </row>
    <row r="94" spans="1:5" x14ac:dyDescent="0.25">
      <c r="A94" s="8" t="s">
        <v>155</v>
      </c>
      <c r="B94" s="7">
        <v>158</v>
      </c>
      <c r="C94" s="7">
        <v>102</v>
      </c>
      <c r="D94" s="7">
        <v>17</v>
      </c>
      <c r="E94" s="7">
        <v>39</v>
      </c>
    </row>
    <row r="95" spans="1:5" x14ac:dyDescent="0.25">
      <c r="A95" s="8" t="s">
        <v>156</v>
      </c>
      <c r="B95" s="7">
        <v>1193</v>
      </c>
      <c r="C95" s="7">
        <v>0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84</v>
      </c>
      <c r="C96" s="7">
        <v>84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954</v>
      </c>
      <c r="C97" s="7">
        <v>782</v>
      </c>
      <c r="D97" s="7">
        <v>32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0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10986880</v>
      </c>
      <c r="C9" s="7">
        <v>8707540</v>
      </c>
      <c r="D9" s="7">
        <v>684069</v>
      </c>
      <c r="E9" s="7">
        <v>1595271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4171876</v>
      </c>
      <c r="C11" s="7">
        <v>3161320</v>
      </c>
      <c r="D11" s="7">
        <v>362394</v>
      </c>
      <c r="E11" s="7">
        <v>648162</v>
      </c>
    </row>
    <row r="12" spans="1:5" x14ac:dyDescent="0.25">
      <c r="A12" s="8" t="s">
        <v>73</v>
      </c>
      <c r="B12" s="7">
        <v>29371</v>
      </c>
      <c r="C12" s="7">
        <v>22993</v>
      </c>
      <c r="D12" s="7">
        <v>2011</v>
      </c>
      <c r="E12" s="7">
        <v>4367</v>
      </c>
    </row>
    <row r="13" spans="1:5" x14ac:dyDescent="0.25">
      <c r="A13" s="8" t="s">
        <v>74</v>
      </c>
      <c r="B13" s="7">
        <v>47018</v>
      </c>
      <c r="C13" s="7">
        <v>38101</v>
      </c>
      <c r="D13" s="7">
        <v>1532</v>
      </c>
      <c r="E13" s="7">
        <v>7385</v>
      </c>
    </row>
    <row r="14" spans="1:5" x14ac:dyDescent="0.25">
      <c r="A14" s="8" t="s">
        <v>75</v>
      </c>
      <c r="B14" s="7">
        <v>37795</v>
      </c>
      <c r="C14" s="7">
        <v>31091</v>
      </c>
      <c r="D14" s="7">
        <v>1195</v>
      </c>
      <c r="E14" s="7">
        <v>5509</v>
      </c>
    </row>
    <row r="15" spans="1:5" x14ac:dyDescent="0.25">
      <c r="A15" s="8" t="s">
        <v>76</v>
      </c>
      <c r="B15" s="7">
        <v>45275</v>
      </c>
      <c r="C15" s="7">
        <v>36616</v>
      </c>
      <c r="D15" s="7">
        <v>2530</v>
      </c>
      <c r="E15" s="7">
        <v>6129</v>
      </c>
    </row>
    <row r="16" spans="1:5" x14ac:dyDescent="0.25">
      <c r="A16" s="8" t="s">
        <v>77</v>
      </c>
      <c r="B16" s="7">
        <v>117150</v>
      </c>
      <c r="C16" s="7">
        <v>94415</v>
      </c>
      <c r="D16" s="7">
        <v>5019</v>
      </c>
      <c r="E16" s="7">
        <v>17716</v>
      </c>
    </row>
    <row r="17" spans="1:5" x14ac:dyDescent="0.25">
      <c r="A17" s="8" t="s">
        <v>78</v>
      </c>
      <c r="B17" s="7">
        <v>33405</v>
      </c>
      <c r="C17" s="7">
        <v>26113</v>
      </c>
      <c r="D17" s="7">
        <v>2464</v>
      </c>
      <c r="E17" s="7">
        <v>4828</v>
      </c>
    </row>
    <row r="18" spans="1:5" x14ac:dyDescent="0.25">
      <c r="A18" s="8" t="s">
        <v>79</v>
      </c>
      <c r="B18" s="7">
        <v>180667</v>
      </c>
      <c r="C18" s="7">
        <v>149410</v>
      </c>
      <c r="D18" s="7">
        <v>5378</v>
      </c>
      <c r="E18" s="7">
        <v>25879</v>
      </c>
    </row>
    <row r="19" spans="1:5" x14ac:dyDescent="0.25">
      <c r="A19" s="8" t="s">
        <v>80</v>
      </c>
      <c r="B19" s="7">
        <v>67483</v>
      </c>
      <c r="C19" s="7">
        <v>55563</v>
      </c>
      <c r="D19" s="7">
        <v>2604</v>
      </c>
      <c r="E19" s="7">
        <v>9316</v>
      </c>
    </row>
    <row r="20" spans="1:5" x14ac:dyDescent="0.25">
      <c r="A20" s="8" t="s">
        <v>81</v>
      </c>
      <c r="B20" s="7">
        <v>13695</v>
      </c>
      <c r="C20" s="7">
        <v>12134</v>
      </c>
      <c r="D20" s="7">
        <v>763</v>
      </c>
      <c r="E20" s="7">
        <v>798</v>
      </c>
    </row>
    <row r="21" spans="1:5" x14ac:dyDescent="0.25">
      <c r="A21" s="8" t="s">
        <v>82</v>
      </c>
      <c r="B21" s="7">
        <v>946702</v>
      </c>
      <c r="C21" s="7">
        <v>738031</v>
      </c>
      <c r="D21" s="7">
        <v>71108</v>
      </c>
      <c r="E21" s="7">
        <v>137563</v>
      </c>
    </row>
    <row r="22" spans="1:5" x14ac:dyDescent="0.25">
      <c r="A22" s="8" t="s">
        <v>83</v>
      </c>
      <c r="B22" s="7">
        <v>47500</v>
      </c>
      <c r="C22" s="7">
        <v>38862</v>
      </c>
      <c r="D22" s="7">
        <v>1726</v>
      </c>
      <c r="E22" s="7">
        <v>6912</v>
      </c>
    </row>
    <row r="23" spans="1:5" x14ac:dyDescent="0.25">
      <c r="A23" s="8" t="s">
        <v>84</v>
      </c>
      <c r="B23" s="7">
        <v>91718</v>
      </c>
      <c r="C23" s="7">
        <v>72753</v>
      </c>
      <c r="D23" s="7">
        <v>3283</v>
      </c>
      <c r="E23" s="7">
        <v>15682</v>
      </c>
    </row>
    <row r="24" spans="1:5" x14ac:dyDescent="0.25">
      <c r="A24" s="8" t="s">
        <v>85</v>
      </c>
      <c r="B24" s="7">
        <v>16995</v>
      </c>
      <c r="C24" s="7">
        <v>13039</v>
      </c>
      <c r="D24" s="7">
        <v>1296</v>
      </c>
      <c r="E24" s="7">
        <v>2660</v>
      </c>
    </row>
    <row r="25" spans="1:5" x14ac:dyDescent="0.25">
      <c r="A25" s="8" t="s">
        <v>86</v>
      </c>
      <c r="B25" s="7">
        <v>16787</v>
      </c>
      <c r="C25" s="7">
        <v>14290</v>
      </c>
      <c r="D25" s="7">
        <v>579</v>
      </c>
      <c r="E25" s="7">
        <v>1918</v>
      </c>
    </row>
    <row r="26" spans="1:5" x14ac:dyDescent="0.25">
      <c r="A26" s="8" t="s">
        <v>87</v>
      </c>
      <c r="B26" s="7">
        <v>79955</v>
      </c>
      <c r="C26" s="7">
        <v>61581</v>
      </c>
      <c r="D26" s="7">
        <v>3670</v>
      </c>
      <c r="E26" s="7">
        <v>14704</v>
      </c>
    </row>
    <row r="27" spans="1:5" x14ac:dyDescent="0.25">
      <c r="A27" s="8" t="s">
        <v>88</v>
      </c>
      <c r="B27" s="7">
        <v>165661</v>
      </c>
      <c r="C27" s="7">
        <v>137415</v>
      </c>
      <c r="D27" s="7">
        <v>5454</v>
      </c>
      <c r="E27" s="7">
        <v>22792</v>
      </c>
    </row>
    <row r="28" spans="1:5" x14ac:dyDescent="0.25">
      <c r="A28" s="8" t="s">
        <v>89</v>
      </c>
      <c r="B28" s="7">
        <v>231567</v>
      </c>
      <c r="C28" s="7">
        <v>181267</v>
      </c>
      <c r="D28" s="7">
        <v>11998</v>
      </c>
      <c r="E28" s="7">
        <v>38302</v>
      </c>
    </row>
    <row r="29" spans="1:5" x14ac:dyDescent="0.25">
      <c r="A29" s="8" t="s">
        <v>90</v>
      </c>
      <c r="B29" s="7">
        <v>2003132</v>
      </c>
      <c r="C29" s="7">
        <v>1437646</v>
      </c>
      <c r="D29" s="7">
        <v>239784</v>
      </c>
      <c r="E29" s="7">
        <v>325702</v>
      </c>
    </row>
    <row r="30" spans="1:5" x14ac:dyDescent="0.25">
      <c r="A30" s="8" t="s">
        <v>91</v>
      </c>
      <c r="B30" s="7">
        <v>906825</v>
      </c>
      <c r="C30" s="7">
        <v>727455</v>
      </c>
      <c r="D30" s="7">
        <v>44677</v>
      </c>
      <c r="E30" s="7">
        <v>134693</v>
      </c>
    </row>
    <row r="31" spans="1:5" x14ac:dyDescent="0.25">
      <c r="A31" s="8" t="s">
        <v>92</v>
      </c>
      <c r="B31" s="7">
        <v>34618</v>
      </c>
      <c r="C31" s="7">
        <v>28813</v>
      </c>
      <c r="D31" s="7">
        <v>1431</v>
      </c>
      <c r="E31" s="7">
        <v>4374</v>
      </c>
    </row>
    <row r="32" spans="1:5" x14ac:dyDescent="0.25">
      <c r="A32" s="8" t="s">
        <v>93</v>
      </c>
      <c r="B32" s="7">
        <v>54468</v>
      </c>
      <c r="C32" s="7">
        <v>41156</v>
      </c>
      <c r="D32" s="7">
        <v>3505</v>
      </c>
      <c r="E32" s="7">
        <v>9807</v>
      </c>
    </row>
    <row r="33" spans="1:5" x14ac:dyDescent="0.25">
      <c r="A33" s="8" t="s">
        <v>94</v>
      </c>
      <c r="B33" s="7">
        <v>44593</v>
      </c>
      <c r="C33" s="7">
        <v>34607</v>
      </c>
      <c r="D33" s="7">
        <v>1841</v>
      </c>
      <c r="E33" s="7">
        <v>8145</v>
      </c>
    </row>
    <row r="34" spans="1:5" x14ac:dyDescent="0.25">
      <c r="A34" s="8" t="s">
        <v>95</v>
      </c>
      <c r="B34" s="7">
        <v>34623</v>
      </c>
      <c r="C34" s="7">
        <v>26730</v>
      </c>
      <c r="D34" s="7">
        <v>2315</v>
      </c>
      <c r="E34" s="7">
        <v>5578</v>
      </c>
    </row>
    <row r="35" spans="1:5" x14ac:dyDescent="0.25">
      <c r="A35" s="8" t="s">
        <v>96</v>
      </c>
      <c r="B35" s="7">
        <v>126434</v>
      </c>
      <c r="C35" s="7">
        <v>102268</v>
      </c>
      <c r="D35" s="7">
        <v>6513</v>
      </c>
      <c r="E35" s="7">
        <v>17653</v>
      </c>
    </row>
    <row r="36" spans="1:5" x14ac:dyDescent="0.25">
      <c r="A36" s="8" t="s">
        <v>97</v>
      </c>
      <c r="B36" s="7">
        <v>49263</v>
      </c>
      <c r="C36" s="7">
        <v>38419</v>
      </c>
      <c r="D36" s="7">
        <v>2532</v>
      </c>
      <c r="E36" s="7">
        <v>8312</v>
      </c>
    </row>
    <row r="37" spans="1:5" x14ac:dyDescent="0.25">
      <c r="A37" s="8" t="s">
        <v>98</v>
      </c>
      <c r="B37" s="7">
        <v>237850</v>
      </c>
      <c r="C37" s="7">
        <v>199927</v>
      </c>
      <c r="D37" s="7">
        <v>4059</v>
      </c>
      <c r="E37" s="7">
        <v>33864</v>
      </c>
    </row>
    <row r="38" spans="1:5" x14ac:dyDescent="0.25">
      <c r="A38" s="8" t="s">
        <v>99</v>
      </c>
      <c r="B38" s="7">
        <v>62464</v>
      </c>
      <c r="C38" s="7">
        <v>49494</v>
      </c>
      <c r="D38" s="7">
        <v>2778</v>
      </c>
      <c r="E38" s="7">
        <v>10192</v>
      </c>
    </row>
    <row r="39" spans="1:5" x14ac:dyDescent="0.25">
      <c r="A39" s="8" t="s">
        <v>100</v>
      </c>
      <c r="B39" s="7">
        <v>16365</v>
      </c>
      <c r="C39" s="7">
        <v>13320</v>
      </c>
      <c r="D39" s="7">
        <v>976</v>
      </c>
      <c r="E39" s="7">
        <v>2069</v>
      </c>
    </row>
    <row r="40" spans="1:5" x14ac:dyDescent="0.25">
      <c r="A40" s="8" t="s">
        <v>101</v>
      </c>
      <c r="B40" s="7">
        <v>241793</v>
      </c>
      <c r="C40" s="7">
        <v>188966</v>
      </c>
      <c r="D40" s="7">
        <v>18466</v>
      </c>
      <c r="E40" s="7">
        <v>34361</v>
      </c>
    </row>
    <row r="41" spans="1:5" x14ac:dyDescent="0.25">
      <c r="A41" s="8" t="s">
        <v>102</v>
      </c>
      <c r="B41" s="7">
        <v>4354</v>
      </c>
      <c r="C41" s="7">
        <v>3755</v>
      </c>
      <c r="D41" s="7">
        <v>261</v>
      </c>
      <c r="E41" s="7">
        <v>338</v>
      </c>
    </row>
    <row r="42" spans="1:5" x14ac:dyDescent="0.25">
      <c r="A42" s="8" t="s">
        <v>103</v>
      </c>
      <c r="B42" s="7">
        <v>977668</v>
      </c>
      <c r="C42" s="7">
        <v>751948</v>
      </c>
      <c r="D42" s="7">
        <v>92543</v>
      </c>
      <c r="E42" s="7">
        <v>133177</v>
      </c>
    </row>
    <row r="43" spans="1:5" x14ac:dyDescent="0.25">
      <c r="A43" s="8" t="s">
        <v>104</v>
      </c>
      <c r="B43" s="7">
        <v>233070</v>
      </c>
      <c r="C43" s="7">
        <v>151000</v>
      </c>
      <c r="D43" s="7">
        <v>48825</v>
      </c>
      <c r="E43" s="7">
        <v>33245</v>
      </c>
    </row>
    <row r="44" spans="1:5" x14ac:dyDescent="0.25">
      <c r="A44" s="8" t="s">
        <v>105</v>
      </c>
      <c r="B44" s="7">
        <v>66978</v>
      </c>
      <c r="C44" s="7">
        <v>55062</v>
      </c>
      <c r="D44" s="7">
        <v>933</v>
      </c>
      <c r="E44" s="7">
        <v>10983</v>
      </c>
    </row>
    <row r="45" spans="1:5" x14ac:dyDescent="0.25">
      <c r="A45" s="8" t="s">
        <v>106</v>
      </c>
      <c r="B45" s="7">
        <v>176269</v>
      </c>
      <c r="C45" s="7">
        <v>141449</v>
      </c>
      <c r="D45" s="7">
        <v>10088</v>
      </c>
      <c r="E45" s="7">
        <v>24732</v>
      </c>
    </row>
    <row r="46" spans="1:5" x14ac:dyDescent="0.25">
      <c r="A46" s="8" t="s">
        <v>107</v>
      </c>
      <c r="B46" s="7">
        <v>30036</v>
      </c>
      <c r="C46" s="7">
        <v>24539</v>
      </c>
      <c r="D46" s="7">
        <v>1947</v>
      </c>
      <c r="E46" s="7">
        <v>3550</v>
      </c>
    </row>
    <row r="47" spans="1:5" x14ac:dyDescent="0.25">
      <c r="A47" s="8" t="s">
        <v>108</v>
      </c>
      <c r="B47" s="7">
        <v>184921</v>
      </c>
      <c r="C47" s="7">
        <v>158484</v>
      </c>
      <c r="D47" s="7">
        <v>4597</v>
      </c>
      <c r="E47" s="7">
        <v>21840</v>
      </c>
    </row>
    <row r="48" spans="1:5" x14ac:dyDescent="0.25">
      <c r="A48" s="8" t="s">
        <v>109</v>
      </c>
      <c r="B48" s="7">
        <v>187460</v>
      </c>
      <c r="C48" s="7">
        <v>139976</v>
      </c>
      <c r="D48" s="7">
        <v>19945</v>
      </c>
      <c r="E48" s="7">
        <v>27539</v>
      </c>
    </row>
    <row r="49" spans="1:5" x14ac:dyDescent="0.25">
      <c r="A49" s="8" t="s">
        <v>110</v>
      </c>
      <c r="B49" s="7">
        <v>98934</v>
      </c>
      <c r="C49" s="7">
        <v>81438</v>
      </c>
      <c r="D49" s="7">
        <v>6208</v>
      </c>
      <c r="E49" s="7">
        <v>11288</v>
      </c>
    </row>
    <row r="50" spans="1:5" x14ac:dyDescent="0.25">
      <c r="A50" s="8" t="s">
        <v>111</v>
      </c>
      <c r="B50" s="7">
        <v>553801</v>
      </c>
      <c r="C50" s="7">
        <v>457447</v>
      </c>
      <c r="D50" s="7">
        <v>26920</v>
      </c>
      <c r="E50" s="7">
        <v>69434</v>
      </c>
    </row>
    <row r="51" spans="1:5" x14ac:dyDescent="0.25">
      <c r="A51" s="8" t="s">
        <v>112</v>
      </c>
      <c r="B51" s="7">
        <v>4245</v>
      </c>
      <c r="C51" s="7">
        <v>3025</v>
      </c>
      <c r="D51" s="7">
        <v>378</v>
      </c>
      <c r="E51" s="7">
        <v>842</v>
      </c>
    </row>
    <row r="52" spans="1:5" x14ac:dyDescent="0.25">
      <c r="A52" s="8" t="s">
        <v>113</v>
      </c>
      <c r="B52" s="7">
        <v>41793</v>
      </c>
      <c r="C52" s="7">
        <v>32563</v>
      </c>
      <c r="D52" s="7">
        <v>2513</v>
      </c>
      <c r="E52" s="7">
        <v>6717</v>
      </c>
    </row>
    <row r="53" spans="1:5" x14ac:dyDescent="0.25">
      <c r="A53" s="8" t="s">
        <v>114</v>
      </c>
      <c r="B53" s="7">
        <v>294883</v>
      </c>
      <c r="C53" s="7">
        <v>248061</v>
      </c>
      <c r="D53" s="7">
        <v>12696</v>
      </c>
      <c r="E53" s="7">
        <v>34126</v>
      </c>
    </row>
    <row r="54" spans="1:5" x14ac:dyDescent="0.25">
      <c r="A54" s="8" t="s">
        <v>115</v>
      </c>
      <c r="B54" s="7">
        <v>31977</v>
      </c>
      <c r="C54" s="7">
        <v>25233</v>
      </c>
      <c r="D54" s="7">
        <v>2257</v>
      </c>
      <c r="E54" s="7">
        <v>4487</v>
      </c>
    </row>
    <row r="55" spans="1:5" x14ac:dyDescent="0.25">
      <c r="A55" s="8" t="s">
        <v>116</v>
      </c>
      <c r="B55" s="7">
        <v>58445</v>
      </c>
      <c r="C55" s="7">
        <v>45667</v>
      </c>
      <c r="D55" s="7">
        <v>4381</v>
      </c>
      <c r="E55" s="7">
        <v>8397</v>
      </c>
    </row>
    <row r="56" spans="1:5" x14ac:dyDescent="0.25">
      <c r="A56" s="8" t="s">
        <v>117</v>
      </c>
      <c r="B56" s="7">
        <v>122458</v>
      </c>
      <c r="C56" s="7">
        <v>102898</v>
      </c>
      <c r="D56" s="7">
        <v>4695</v>
      </c>
      <c r="E56" s="7">
        <v>14865</v>
      </c>
    </row>
    <row r="57" spans="1:5" x14ac:dyDescent="0.25">
      <c r="A57" s="8" t="s">
        <v>118</v>
      </c>
      <c r="B57" s="7">
        <v>1632132</v>
      </c>
      <c r="C57" s="7">
        <v>1352130</v>
      </c>
      <c r="D57" s="7">
        <v>50819</v>
      </c>
      <c r="E57" s="7">
        <v>229183</v>
      </c>
    </row>
    <row r="58" spans="1:5" x14ac:dyDescent="0.25">
      <c r="A58" s="8" t="s">
        <v>119</v>
      </c>
      <c r="B58" s="7">
        <v>202130</v>
      </c>
      <c r="C58" s="7">
        <v>165297</v>
      </c>
      <c r="D58" s="7">
        <v>6640</v>
      </c>
      <c r="E58" s="7">
        <v>30193</v>
      </c>
    </row>
    <row r="59" spans="1:5" x14ac:dyDescent="0.25">
      <c r="A59" s="8" t="s">
        <v>120</v>
      </c>
      <c r="B59" s="7">
        <v>14353</v>
      </c>
      <c r="C59" s="7">
        <v>11193</v>
      </c>
      <c r="D59" s="7">
        <v>566</v>
      </c>
      <c r="E59" s="7">
        <v>2594</v>
      </c>
    </row>
    <row r="60" spans="1:5" x14ac:dyDescent="0.25">
      <c r="A60" s="8" t="s">
        <v>121</v>
      </c>
      <c r="B60" s="7">
        <v>90586</v>
      </c>
      <c r="C60" s="7">
        <v>75080</v>
      </c>
      <c r="D60" s="7">
        <v>1694</v>
      </c>
      <c r="E60" s="7">
        <v>13812</v>
      </c>
    </row>
    <row r="61" spans="1:5" x14ac:dyDescent="0.25">
      <c r="A61" s="8" t="s">
        <v>122</v>
      </c>
      <c r="B61" s="7">
        <v>134296</v>
      </c>
      <c r="C61" s="7">
        <v>107023</v>
      </c>
      <c r="D61" s="7">
        <v>9549</v>
      </c>
      <c r="E61" s="7">
        <v>17724</v>
      </c>
    </row>
    <row r="62" spans="1:5" x14ac:dyDescent="0.25">
      <c r="A62" s="8" t="s">
        <v>123</v>
      </c>
      <c r="B62" s="7">
        <v>276493</v>
      </c>
      <c r="C62" s="7">
        <v>240383</v>
      </c>
      <c r="D62" s="7">
        <v>2060</v>
      </c>
      <c r="E62" s="7">
        <v>34050</v>
      </c>
    </row>
    <row r="63" spans="1:5" x14ac:dyDescent="0.25">
      <c r="A63" s="8" t="s">
        <v>124</v>
      </c>
      <c r="B63" s="7">
        <v>31409</v>
      </c>
      <c r="C63" s="7">
        <v>26843</v>
      </c>
      <c r="D63" s="7">
        <v>360</v>
      </c>
      <c r="E63" s="7">
        <v>4206</v>
      </c>
    </row>
    <row r="64" spans="1:5" x14ac:dyDescent="0.25">
      <c r="A64" s="8" t="s">
        <v>125</v>
      </c>
      <c r="B64" s="7">
        <v>49520</v>
      </c>
      <c r="C64" s="7">
        <v>37430</v>
      </c>
      <c r="D64" s="7">
        <v>2448</v>
      </c>
      <c r="E64" s="7">
        <v>9642</v>
      </c>
    </row>
    <row r="65" spans="1:5" x14ac:dyDescent="0.25">
      <c r="A65" s="8" t="s">
        <v>126</v>
      </c>
      <c r="B65" s="7">
        <v>97662</v>
      </c>
      <c r="C65" s="7">
        <v>80782</v>
      </c>
      <c r="D65" s="7">
        <v>3152</v>
      </c>
      <c r="E65" s="7">
        <v>13728</v>
      </c>
    </row>
    <row r="66" spans="1:5" x14ac:dyDescent="0.25">
      <c r="A66" s="8" t="s">
        <v>127</v>
      </c>
      <c r="B66" s="7">
        <v>56691</v>
      </c>
      <c r="C66" s="7">
        <v>43566</v>
      </c>
      <c r="D66" s="7">
        <v>4093</v>
      </c>
      <c r="E66" s="7">
        <v>9032</v>
      </c>
    </row>
    <row r="67" spans="1:5" x14ac:dyDescent="0.25">
      <c r="A67" s="8" t="s">
        <v>128</v>
      </c>
      <c r="B67" s="7">
        <v>50993</v>
      </c>
      <c r="C67" s="7">
        <v>39227</v>
      </c>
      <c r="D67" s="7">
        <v>3415</v>
      </c>
      <c r="E67" s="7">
        <v>8351</v>
      </c>
    </row>
    <row r="68" spans="1:5" x14ac:dyDescent="0.25">
      <c r="A68" s="8" t="s">
        <v>129</v>
      </c>
      <c r="B68" s="7">
        <v>274073</v>
      </c>
      <c r="C68" s="7">
        <v>231944</v>
      </c>
      <c r="D68" s="7">
        <v>3957</v>
      </c>
      <c r="E68" s="7">
        <v>38172</v>
      </c>
    </row>
    <row r="69" spans="1:5" x14ac:dyDescent="0.25">
      <c r="A69" s="8" t="s">
        <v>130</v>
      </c>
      <c r="B69" s="7">
        <v>180518</v>
      </c>
      <c r="C69" s="7">
        <v>153202</v>
      </c>
      <c r="D69" s="7">
        <v>6169</v>
      </c>
      <c r="E69" s="7">
        <v>21147</v>
      </c>
    </row>
    <row r="70" spans="1:5" x14ac:dyDescent="0.25">
      <c r="A70" s="8" t="s">
        <v>131</v>
      </c>
      <c r="B70" s="7">
        <v>83329</v>
      </c>
      <c r="C70" s="7">
        <v>67219</v>
      </c>
      <c r="D70" s="7">
        <v>4141</v>
      </c>
      <c r="E70" s="7">
        <v>11969</v>
      </c>
    </row>
    <row r="71" spans="1:5" x14ac:dyDescent="0.25">
      <c r="A71" s="8" t="s">
        <v>132</v>
      </c>
      <c r="B71" s="7">
        <v>90079</v>
      </c>
      <c r="C71" s="7">
        <v>72941</v>
      </c>
      <c r="D71" s="7">
        <v>2575</v>
      </c>
      <c r="E71" s="7">
        <v>14563</v>
      </c>
    </row>
    <row r="72" spans="1:5" x14ac:dyDescent="0.25">
      <c r="A72" s="8" t="s">
        <v>133</v>
      </c>
      <c r="B72" s="7">
        <v>815820</v>
      </c>
      <c r="C72" s="7">
        <v>674133</v>
      </c>
      <c r="D72" s="7">
        <v>32342</v>
      </c>
      <c r="E72" s="7">
        <v>109345</v>
      </c>
    </row>
    <row r="73" spans="1:5" x14ac:dyDescent="0.25">
      <c r="A73" s="8" t="s">
        <v>134</v>
      </c>
      <c r="B73" s="7">
        <v>20786</v>
      </c>
      <c r="C73" s="7">
        <v>17553</v>
      </c>
      <c r="D73" s="7">
        <v>444</v>
      </c>
      <c r="E73" s="7">
        <v>2789</v>
      </c>
    </row>
    <row r="74" spans="1:5" x14ac:dyDescent="0.25">
      <c r="A74" s="8" t="s">
        <v>135</v>
      </c>
      <c r="B74" s="7">
        <v>389719</v>
      </c>
      <c r="C74" s="7">
        <v>333118</v>
      </c>
      <c r="D74" s="7">
        <v>12499</v>
      </c>
      <c r="E74" s="7">
        <v>44102</v>
      </c>
    </row>
    <row r="75" spans="1:5" x14ac:dyDescent="0.25">
      <c r="A75" s="8" t="s">
        <v>136</v>
      </c>
      <c r="B75" s="7">
        <v>48762</v>
      </c>
      <c r="C75" s="7">
        <v>39452</v>
      </c>
      <c r="D75" s="7">
        <v>2784</v>
      </c>
      <c r="E75" s="7">
        <v>6526</v>
      </c>
    </row>
    <row r="76" spans="1:5" x14ac:dyDescent="0.25">
      <c r="A76" s="8" t="s">
        <v>137</v>
      </c>
      <c r="B76" s="7">
        <v>188294</v>
      </c>
      <c r="C76" s="7">
        <v>150985</v>
      </c>
      <c r="D76" s="7">
        <v>6914</v>
      </c>
      <c r="E76" s="7">
        <v>30395</v>
      </c>
    </row>
    <row r="77" spans="1:5" x14ac:dyDescent="0.25">
      <c r="A77" s="8" t="s">
        <v>138</v>
      </c>
      <c r="B77" s="7">
        <v>95363</v>
      </c>
      <c r="C77" s="7">
        <v>73007</v>
      </c>
      <c r="D77" s="7">
        <v>6129</v>
      </c>
      <c r="E77" s="7">
        <v>16227</v>
      </c>
    </row>
    <row r="78" spans="1:5" x14ac:dyDescent="0.25">
      <c r="A78" s="8" t="s">
        <v>139</v>
      </c>
      <c r="B78" s="7">
        <v>72896</v>
      </c>
      <c r="C78" s="7">
        <v>60018</v>
      </c>
      <c r="D78" s="7">
        <v>3572</v>
      </c>
      <c r="E78" s="7">
        <v>9306</v>
      </c>
    </row>
    <row r="79" spans="1:5" x14ac:dyDescent="0.25">
      <c r="A79" s="8" t="s">
        <v>140</v>
      </c>
      <c r="B79" s="7">
        <v>1129798</v>
      </c>
      <c r="C79" s="7">
        <v>914627</v>
      </c>
      <c r="D79" s="7">
        <v>47366</v>
      </c>
      <c r="E79" s="7">
        <v>167805</v>
      </c>
    </row>
    <row r="80" spans="1:5" x14ac:dyDescent="0.25">
      <c r="A80" s="8" t="s">
        <v>141</v>
      </c>
      <c r="B80" s="7">
        <v>5729</v>
      </c>
      <c r="C80" s="7">
        <v>4472</v>
      </c>
      <c r="D80" s="7">
        <v>356</v>
      </c>
      <c r="E80" s="7">
        <v>901</v>
      </c>
    </row>
    <row r="81" spans="1:5" x14ac:dyDescent="0.25">
      <c r="A81" s="8" t="s">
        <v>142</v>
      </c>
      <c r="B81" s="7">
        <v>5265</v>
      </c>
      <c r="C81" s="7">
        <v>4221</v>
      </c>
      <c r="D81" s="7">
        <v>216</v>
      </c>
      <c r="E81" s="7">
        <v>828</v>
      </c>
    </row>
    <row r="82" spans="1:5" x14ac:dyDescent="0.25">
      <c r="A82" s="8" t="s">
        <v>143</v>
      </c>
      <c r="B82" s="7">
        <v>4442</v>
      </c>
      <c r="C82" s="7">
        <v>3452</v>
      </c>
      <c r="D82" s="7">
        <v>321</v>
      </c>
      <c r="E82" s="7">
        <v>669</v>
      </c>
    </row>
    <row r="83" spans="1:5" x14ac:dyDescent="0.25">
      <c r="A83" s="8" t="s">
        <v>144</v>
      </c>
      <c r="B83" s="7">
        <v>19008</v>
      </c>
      <c r="C83" s="7">
        <v>14411</v>
      </c>
      <c r="D83" s="7">
        <v>1280</v>
      </c>
      <c r="E83" s="7">
        <v>3317</v>
      </c>
    </row>
    <row r="84" spans="1:5" x14ac:dyDescent="0.25">
      <c r="A84" s="8" t="s">
        <v>145</v>
      </c>
      <c r="B84" s="7">
        <v>62751</v>
      </c>
      <c r="C84" s="7">
        <v>50794</v>
      </c>
      <c r="D84" s="7">
        <v>2115</v>
      </c>
      <c r="E84" s="7">
        <v>9842</v>
      </c>
    </row>
    <row r="85" spans="1:5" x14ac:dyDescent="0.25">
      <c r="A85" s="8" t="s">
        <v>146</v>
      </c>
      <c r="B85" s="7">
        <v>166426</v>
      </c>
      <c r="C85" s="7">
        <v>128986</v>
      </c>
      <c r="D85" s="7">
        <v>10513</v>
      </c>
      <c r="E85" s="7">
        <v>26927</v>
      </c>
    </row>
    <row r="86" spans="1:5" x14ac:dyDescent="0.25">
      <c r="A86" s="8" t="s">
        <v>147</v>
      </c>
      <c r="B86" s="7">
        <v>108859</v>
      </c>
      <c r="C86" s="7">
        <v>88211</v>
      </c>
      <c r="D86" s="7">
        <v>4760</v>
      </c>
      <c r="E86" s="7">
        <v>15888</v>
      </c>
    </row>
    <row r="87" spans="1:5" x14ac:dyDescent="0.25">
      <c r="A87" s="8" t="s">
        <v>148</v>
      </c>
      <c r="B87" s="7">
        <v>49506</v>
      </c>
      <c r="C87" s="7">
        <v>39297</v>
      </c>
      <c r="D87" s="7">
        <v>1919</v>
      </c>
      <c r="E87" s="7">
        <v>8290</v>
      </c>
    </row>
    <row r="88" spans="1:5" x14ac:dyDescent="0.25">
      <c r="A88" s="8" t="s">
        <v>149</v>
      </c>
      <c r="B88" s="7">
        <v>386074</v>
      </c>
      <c r="C88" s="7">
        <v>320882</v>
      </c>
      <c r="D88" s="7">
        <v>11968</v>
      </c>
      <c r="E88" s="7">
        <v>53224</v>
      </c>
    </row>
    <row r="89" spans="1:5" x14ac:dyDescent="0.25">
      <c r="A89" s="8" t="s">
        <v>150</v>
      </c>
      <c r="B89" s="7">
        <v>120098</v>
      </c>
      <c r="C89" s="7">
        <v>95677</v>
      </c>
      <c r="D89" s="7">
        <v>6787</v>
      </c>
      <c r="E89" s="7">
        <v>17634</v>
      </c>
    </row>
    <row r="90" spans="1:5" x14ac:dyDescent="0.25">
      <c r="A90" s="8" t="s">
        <v>151</v>
      </c>
      <c r="B90" s="7">
        <v>89005</v>
      </c>
      <c r="C90" s="7">
        <v>74642</v>
      </c>
      <c r="D90" s="7">
        <v>1527</v>
      </c>
      <c r="E90" s="7">
        <v>12836</v>
      </c>
    </row>
    <row r="91" spans="1:5" x14ac:dyDescent="0.25">
      <c r="A91" s="8" t="s">
        <v>152</v>
      </c>
      <c r="B91" s="7">
        <v>112635</v>
      </c>
      <c r="C91" s="7">
        <v>89582</v>
      </c>
      <c r="D91" s="7">
        <v>5604</v>
      </c>
      <c r="E91" s="7">
        <v>17449</v>
      </c>
    </row>
    <row r="92" spans="1:5" x14ac:dyDescent="0.25">
      <c r="A92" s="8" t="s">
        <v>153</v>
      </c>
      <c r="B92" s="7">
        <v>797660</v>
      </c>
      <c r="C92" s="7">
        <v>668024</v>
      </c>
      <c r="D92" s="7">
        <v>26173</v>
      </c>
      <c r="E92" s="7">
        <v>103463</v>
      </c>
    </row>
    <row r="93" spans="1:5" x14ac:dyDescent="0.25">
      <c r="A93" s="8" t="s">
        <v>154</v>
      </c>
      <c r="B93" s="7">
        <v>93337</v>
      </c>
      <c r="C93" s="7">
        <v>74584</v>
      </c>
      <c r="D93" s="7">
        <v>3764</v>
      </c>
      <c r="E93" s="7">
        <v>14989</v>
      </c>
    </row>
    <row r="94" spans="1:5" x14ac:dyDescent="0.25">
      <c r="A94" s="8" t="s">
        <v>155</v>
      </c>
      <c r="B94" s="7">
        <v>145746</v>
      </c>
      <c r="C94" s="7">
        <v>118692</v>
      </c>
      <c r="D94" s="7">
        <v>7784</v>
      </c>
      <c r="E94" s="7">
        <v>19270</v>
      </c>
    </row>
    <row r="95" spans="1:5" x14ac:dyDescent="0.25">
      <c r="A95" s="8" t="s">
        <v>156</v>
      </c>
      <c r="B95" s="7">
        <v>195447</v>
      </c>
      <c r="C95" s="7">
        <v>176196</v>
      </c>
      <c r="D95" s="7">
        <v>3151</v>
      </c>
      <c r="E95" s="7">
        <v>16100</v>
      </c>
    </row>
    <row r="96" spans="1:5" x14ac:dyDescent="0.25">
      <c r="A96" s="8" t="s">
        <v>157</v>
      </c>
      <c r="B96" s="7">
        <v>22451</v>
      </c>
      <c r="C96" s="7">
        <v>17997</v>
      </c>
      <c r="D96" s="7">
        <v>1167</v>
      </c>
      <c r="E96" s="7">
        <v>3287</v>
      </c>
    </row>
    <row r="97" spans="1:5" x14ac:dyDescent="0.25">
      <c r="A97" s="8" t="s">
        <v>158</v>
      </c>
      <c r="B97" s="7">
        <v>252387</v>
      </c>
      <c r="C97" s="7">
        <v>207194</v>
      </c>
      <c r="D97" s="7">
        <v>5697</v>
      </c>
      <c r="E97" s="7">
        <v>39496</v>
      </c>
    </row>
    <row r="98" spans="1:5" x14ac:dyDescent="0.25">
      <c r="A98" s="8" t="s">
        <v>159</v>
      </c>
      <c r="B98" s="7">
        <v>28391</v>
      </c>
      <c r="C98" s="7">
        <v>25366</v>
      </c>
      <c r="D98" s="7">
        <v>798</v>
      </c>
      <c r="E98" s="7">
        <v>2227</v>
      </c>
    </row>
    <row r="99" spans="1:5" x14ac:dyDescent="0.25">
      <c r="A99" s="8" t="s">
        <v>160</v>
      </c>
      <c r="B99" s="7">
        <v>52808</v>
      </c>
      <c r="C99" s="7">
        <v>42909</v>
      </c>
      <c r="D99" s="7">
        <v>3014</v>
      </c>
      <c r="E99" s="7">
        <v>6885</v>
      </c>
    </row>
    <row r="100" spans="1:5" x14ac:dyDescent="0.25">
      <c r="A100" s="8" t="s">
        <v>161</v>
      </c>
      <c r="B100" s="7">
        <v>2751</v>
      </c>
      <c r="C100" s="7">
        <v>1881</v>
      </c>
      <c r="D100" s="7">
        <v>375</v>
      </c>
      <c r="E100" s="7">
        <v>495</v>
      </c>
    </row>
    <row r="101" spans="1:5" x14ac:dyDescent="0.25">
      <c r="A101" s="8" t="s">
        <v>162</v>
      </c>
      <c r="B101" s="7">
        <v>4342</v>
      </c>
      <c r="C101" s="7">
        <v>3205</v>
      </c>
      <c r="D101" s="7">
        <v>423</v>
      </c>
      <c r="E101" s="7">
        <v>714</v>
      </c>
    </row>
    <row r="102" spans="1:5" x14ac:dyDescent="0.25">
      <c r="A102" s="8" t="s">
        <v>163</v>
      </c>
      <c r="B102" s="7">
        <v>1300</v>
      </c>
      <c r="C102" s="7">
        <v>456</v>
      </c>
      <c r="D102" s="7">
        <v>835</v>
      </c>
      <c r="E102" s="7">
        <v>9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1299</v>
      </c>
      <c r="C104" s="7">
        <v>455</v>
      </c>
      <c r="D104" s="7">
        <v>835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4053737</v>
      </c>
      <c r="C9" s="7">
        <v>3464539</v>
      </c>
      <c r="D9" s="7">
        <v>98407</v>
      </c>
      <c r="E9" s="7">
        <v>490791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1107610</v>
      </c>
      <c r="C11" s="7">
        <v>935801</v>
      </c>
      <c r="D11" s="7">
        <v>34743</v>
      </c>
      <c r="E11" s="7">
        <v>137066</v>
      </c>
    </row>
    <row r="12" spans="1:5" x14ac:dyDescent="0.25">
      <c r="A12" s="8" t="s">
        <v>73</v>
      </c>
      <c r="B12" s="7">
        <v>2331</v>
      </c>
      <c r="C12" s="7">
        <v>2109</v>
      </c>
      <c r="D12" s="7">
        <v>64</v>
      </c>
      <c r="E12" s="7">
        <v>158</v>
      </c>
    </row>
    <row r="13" spans="1:5" x14ac:dyDescent="0.25">
      <c r="A13" s="8" t="s">
        <v>74</v>
      </c>
      <c r="B13" s="7">
        <v>10473</v>
      </c>
      <c r="C13" s="7">
        <v>8689</v>
      </c>
      <c r="D13" s="7">
        <v>377</v>
      </c>
      <c r="E13" s="7">
        <v>1407</v>
      </c>
    </row>
    <row r="14" spans="1:5" x14ac:dyDescent="0.25">
      <c r="A14" s="8" t="s">
        <v>75</v>
      </c>
      <c r="B14" s="7">
        <v>23485</v>
      </c>
      <c r="C14" s="7">
        <v>20631</v>
      </c>
      <c r="D14" s="7">
        <v>479</v>
      </c>
      <c r="E14" s="7">
        <v>2375</v>
      </c>
    </row>
    <row r="15" spans="1:5" x14ac:dyDescent="0.25">
      <c r="A15" s="8" t="s">
        <v>76</v>
      </c>
      <c r="B15" s="7">
        <v>19540</v>
      </c>
      <c r="C15" s="7">
        <v>16520</v>
      </c>
      <c r="D15" s="7">
        <v>824</v>
      </c>
      <c r="E15" s="7">
        <v>2196</v>
      </c>
    </row>
    <row r="16" spans="1:5" x14ac:dyDescent="0.25">
      <c r="A16" s="8" t="s">
        <v>77</v>
      </c>
      <c r="B16" s="7">
        <v>41328</v>
      </c>
      <c r="C16" s="7">
        <v>32427</v>
      </c>
      <c r="D16" s="7">
        <v>1876</v>
      </c>
      <c r="E16" s="7">
        <v>7025</v>
      </c>
    </row>
    <row r="17" spans="1:5" x14ac:dyDescent="0.25">
      <c r="A17" s="8" t="s">
        <v>78</v>
      </c>
      <c r="B17" s="7">
        <v>11558</v>
      </c>
      <c r="C17" s="7">
        <v>9512</v>
      </c>
      <c r="D17" s="7">
        <v>514</v>
      </c>
      <c r="E17" s="7">
        <v>1532</v>
      </c>
    </row>
    <row r="18" spans="1:5" x14ac:dyDescent="0.25">
      <c r="A18" s="8" t="s">
        <v>79</v>
      </c>
      <c r="B18" s="7">
        <v>110803</v>
      </c>
      <c r="C18" s="7">
        <v>92947</v>
      </c>
      <c r="D18" s="7">
        <v>2777</v>
      </c>
      <c r="E18" s="7">
        <v>15079</v>
      </c>
    </row>
    <row r="19" spans="1:5" x14ac:dyDescent="0.25">
      <c r="A19" s="8" t="s">
        <v>80</v>
      </c>
      <c r="B19" s="7">
        <v>24452</v>
      </c>
      <c r="C19" s="7">
        <v>22145</v>
      </c>
      <c r="D19" s="7">
        <v>158</v>
      </c>
      <c r="E19" s="7">
        <v>2149</v>
      </c>
    </row>
    <row r="20" spans="1:5" x14ac:dyDescent="0.25">
      <c r="A20" s="8" t="s">
        <v>81</v>
      </c>
      <c r="B20" s="7">
        <v>3097</v>
      </c>
      <c r="C20" s="7">
        <v>2793</v>
      </c>
      <c r="D20" s="7">
        <v>13</v>
      </c>
      <c r="E20" s="7">
        <v>291</v>
      </c>
    </row>
    <row r="21" spans="1:5" x14ac:dyDescent="0.25">
      <c r="A21" s="8" t="s">
        <v>82</v>
      </c>
      <c r="B21" s="7">
        <v>228239</v>
      </c>
      <c r="C21" s="7">
        <v>194550</v>
      </c>
      <c r="D21" s="7">
        <v>6093</v>
      </c>
      <c r="E21" s="7">
        <v>27596</v>
      </c>
    </row>
    <row r="22" spans="1:5" x14ac:dyDescent="0.25">
      <c r="A22" s="8" t="s">
        <v>83</v>
      </c>
      <c r="B22" s="7">
        <v>23472</v>
      </c>
      <c r="C22" s="7">
        <v>19729</v>
      </c>
      <c r="D22" s="7">
        <v>528</v>
      </c>
      <c r="E22" s="7">
        <v>3215</v>
      </c>
    </row>
    <row r="23" spans="1:5" x14ac:dyDescent="0.25">
      <c r="A23" s="8" t="s">
        <v>84</v>
      </c>
      <c r="B23" s="7">
        <v>54377</v>
      </c>
      <c r="C23" s="7">
        <v>43685</v>
      </c>
      <c r="D23" s="7">
        <v>753</v>
      </c>
      <c r="E23" s="7">
        <v>9939</v>
      </c>
    </row>
    <row r="24" spans="1:5" x14ac:dyDescent="0.25">
      <c r="A24" s="8" t="s">
        <v>85</v>
      </c>
      <c r="B24" s="7">
        <v>6313</v>
      </c>
      <c r="C24" s="7">
        <v>5491</v>
      </c>
      <c r="D24" s="7">
        <v>111</v>
      </c>
      <c r="E24" s="7">
        <v>711</v>
      </c>
    </row>
    <row r="25" spans="1:5" x14ac:dyDescent="0.25">
      <c r="A25" s="8" t="s">
        <v>86</v>
      </c>
      <c r="B25" s="7">
        <v>7855</v>
      </c>
      <c r="C25" s="7">
        <v>6683</v>
      </c>
      <c r="D25" s="7">
        <v>284</v>
      </c>
      <c r="E25" s="7">
        <v>888</v>
      </c>
    </row>
    <row r="26" spans="1:5" x14ac:dyDescent="0.25">
      <c r="A26" s="8" t="s">
        <v>87</v>
      </c>
      <c r="B26" s="7">
        <v>45446</v>
      </c>
      <c r="C26" s="7">
        <v>36406</v>
      </c>
      <c r="D26" s="7">
        <v>2331</v>
      </c>
      <c r="E26" s="7">
        <v>6709</v>
      </c>
    </row>
    <row r="27" spans="1:5" x14ac:dyDescent="0.25">
      <c r="A27" s="8" t="s">
        <v>88</v>
      </c>
      <c r="B27" s="7">
        <v>72491</v>
      </c>
      <c r="C27" s="7">
        <v>64218</v>
      </c>
      <c r="D27" s="7">
        <v>787</v>
      </c>
      <c r="E27" s="7">
        <v>7486</v>
      </c>
    </row>
    <row r="28" spans="1:5" x14ac:dyDescent="0.25">
      <c r="A28" s="8" t="s">
        <v>89</v>
      </c>
      <c r="B28" s="7">
        <v>124478</v>
      </c>
      <c r="C28" s="7">
        <v>101177</v>
      </c>
      <c r="D28" s="7">
        <v>4874</v>
      </c>
      <c r="E28" s="7">
        <v>18427</v>
      </c>
    </row>
    <row r="29" spans="1:5" x14ac:dyDescent="0.25">
      <c r="A29" s="8" t="s">
        <v>90</v>
      </c>
      <c r="B29" s="7">
        <v>297872</v>
      </c>
      <c r="C29" s="7">
        <v>256089</v>
      </c>
      <c r="D29" s="7">
        <v>11900</v>
      </c>
      <c r="E29" s="7">
        <v>29883</v>
      </c>
    </row>
    <row r="30" spans="1:5" x14ac:dyDescent="0.25">
      <c r="A30" s="8" t="s">
        <v>91</v>
      </c>
      <c r="B30" s="7">
        <v>402496</v>
      </c>
      <c r="C30" s="7">
        <v>337806</v>
      </c>
      <c r="D30" s="7">
        <v>10754</v>
      </c>
      <c r="E30" s="7">
        <v>53936</v>
      </c>
    </row>
    <row r="31" spans="1:5" x14ac:dyDescent="0.25">
      <c r="A31" s="8" t="s">
        <v>92</v>
      </c>
      <c r="B31" s="7">
        <v>4493</v>
      </c>
      <c r="C31" s="7">
        <v>3997</v>
      </c>
      <c r="D31" s="7">
        <v>49</v>
      </c>
      <c r="E31" s="7">
        <v>447</v>
      </c>
    </row>
    <row r="32" spans="1:5" x14ac:dyDescent="0.25">
      <c r="A32" s="8" t="s">
        <v>93</v>
      </c>
      <c r="B32" s="7">
        <v>18819</v>
      </c>
      <c r="C32" s="7">
        <v>14392</v>
      </c>
      <c r="D32" s="7">
        <v>1199</v>
      </c>
      <c r="E32" s="7">
        <v>3228</v>
      </c>
    </row>
    <row r="33" spans="1:5" x14ac:dyDescent="0.25">
      <c r="A33" s="8" t="s">
        <v>94</v>
      </c>
      <c r="B33" s="7">
        <v>9242</v>
      </c>
      <c r="C33" s="7">
        <v>7634</v>
      </c>
      <c r="D33" s="7">
        <v>132</v>
      </c>
      <c r="E33" s="7">
        <v>1476</v>
      </c>
    </row>
    <row r="34" spans="1:5" x14ac:dyDescent="0.25">
      <c r="A34" s="8" t="s">
        <v>95</v>
      </c>
      <c r="B34" s="7">
        <v>7898</v>
      </c>
      <c r="C34" s="7">
        <v>6664</v>
      </c>
      <c r="D34" s="7">
        <v>254</v>
      </c>
      <c r="E34" s="7">
        <v>980</v>
      </c>
    </row>
    <row r="35" spans="1:5" x14ac:dyDescent="0.25">
      <c r="A35" s="8" t="s">
        <v>96</v>
      </c>
      <c r="B35" s="7">
        <v>17331</v>
      </c>
      <c r="C35" s="7">
        <v>15085</v>
      </c>
      <c r="D35" s="7">
        <v>471</v>
      </c>
      <c r="E35" s="7">
        <v>1775</v>
      </c>
    </row>
    <row r="36" spans="1:5" x14ac:dyDescent="0.25">
      <c r="A36" s="8" t="s">
        <v>97</v>
      </c>
      <c r="B36" s="7">
        <v>24460</v>
      </c>
      <c r="C36" s="7">
        <v>20004</v>
      </c>
      <c r="D36" s="7">
        <v>1054</v>
      </c>
      <c r="E36" s="7">
        <v>3402</v>
      </c>
    </row>
    <row r="37" spans="1:5" x14ac:dyDescent="0.25">
      <c r="A37" s="8" t="s">
        <v>98</v>
      </c>
      <c r="B37" s="7">
        <v>196310</v>
      </c>
      <c r="C37" s="7">
        <v>166551</v>
      </c>
      <c r="D37" s="7">
        <v>2687</v>
      </c>
      <c r="E37" s="7">
        <v>27072</v>
      </c>
    </row>
    <row r="38" spans="1:5" x14ac:dyDescent="0.25">
      <c r="A38" s="8" t="s">
        <v>99</v>
      </c>
      <c r="B38" s="7">
        <v>51825</v>
      </c>
      <c r="C38" s="7">
        <v>41548</v>
      </c>
      <c r="D38" s="7">
        <v>1948</v>
      </c>
      <c r="E38" s="7">
        <v>8329</v>
      </c>
    </row>
    <row r="39" spans="1:5" x14ac:dyDescent="0.25">
      <c r="A39" s="8" t="s">
        <v>100</v>
      </c>
      <c r="B39" s="7">
        <v>5701</v>
      </c>
      <c r="C39" s="7">
        <v>4488</v>
      </c>
      <c r="D39" s="7">
        <v>426</v>
      </c>
      <c r="E39" s="7">
        <v>787</v>
      </c>
    </row>
    <row r="40" spans="1:5" x14ac:dyDescent="0.25">
      <c r="A40" s="8" t="s">
        <v>101</v>
      </c>
      <c r="B40" s="7">
        <v>66417</v>
      </c>
      <c r="C40" s="7">
        <v>57443</v>
      </c>
      <c r="D40" s="7">
        <v>2534</v>
      </c>
      <c r="E40" s="7">
        <v>6440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329101</v>
      </c>
      <c r="C42" s="7">
        <v>271072</v>
      </c>
      <c r="D42" s="7">
        <v>13139</v>
      </c>
      <c r="E42" s="7">
        <v>44890</v>
      </c>
    </row>
    <row r="43" spans="1:5" x14ac:dyDescent="0.25">
      <c r="A43" s="8" t="s">
        <v>104</v>
      </c>
      <c r="B43" s="7">
        <v>30787</v>
      </c>
      <c r="C43" s="7">
        <v>26517</v>
      </c>
      <c r="D43" s="7">
        <v>1360</v>
      </c>
      <c r="E43" s="7">
        <v>2910</v>
      </c>
    </row>
    <row r="44" spans="1:5" x14ac:dyDescent="0.25">
      <c r="A44" s="8" t="s">
        <v>105</v>
      </c>
      <c r="B44" s="7">
        <v>60302</v>
      </c>
      <c r="C44" s="7">
        <v>49976</v>
      </c>
      <c r="D44" s="7">
        <v>534</v>
      </c>
      <c r="E44" s="7">
        <v>9792</v>
      </c>
    </row>
    <row r="45" spans="1:5" x14ac:dyDescent="0.25">
      <c r="A45" s="8" t="s">
        <v>106</v>
      </c>
      <c r="B45" s="7">
        <v>71445</v>
      </c>
      <c r="C45" s="7">
        <v>59449</v>
      </c>
      <c r="D45" s="7">
        <v>2157</v>
      </c>
      <c r="E45" s="7">
        <v>9839</v>
      </c>
    </row>
    <row r="46" spans="1:5" x14ac:dyDescent="0.25">
      <c r="A46" s="8" t="s">
        <v>107</v>
      </c>
      <c r="B46" s="7">
        <v>6938</v>
      </c>
      <c r="C46" s="7">
        <v>6323</v>
      </c>
      <c r="D46" s="7">
        <v>117</v>
      </c>
      <c r="E46" s="7">
        <v>498</v>
      </c>
    </row>
    <row r="47" spans="1:5" x14ac:dyDescent="0.25">
      <c r="A47" s="8" t="s">
        <v>108</v>
      </c>
      <c r="B47" s="7">
        <v>32305</v>
      </c>
      <c r="C47" s="7">
        <v>27822</v>
      </c>
      <c r="D47" s="7">
        <v>433</v>
      </c>
      <c r="E47" s="7">
        <v>4050</v>
      </c>
    </row>
    <row r="48" spans="1:5" x14ac:dyDescent="0.25">
      <c r="A48" s="8" t="s">
        <v>109</v>
      </c>
      <c r="B48" s="7">
        <v>82865</v>
      </c>
      <c r="C48" s="7">
        <v>64304</v>
      </c>
      <c r="D48" s="7">
        <v>5200</v>
      </c>
      <c r="E48" s="7">
        <v>13361</v>
      </c>
    </row>
    <row r="49" spans="1:5" x14ac:dyDescent="0.25">
      <c r="A49" s="8" t="s">
        <v>110</v>
      </c>
      <c r="B49" s="7">
        <v>44459</v>
      </c>
      <c r="C49" s="7">
        <v>36681</v>
      </c>
      <c r="D49" s="7">
        <v>3338</v>
      </c>
      <c r="E49" s="7">
        <v>4440</v>
      </c>
    </row>
    <row r="50" spans="1:5" x14ac:dyDescent="0.25">
      <c r="A50" s="8" t="s">
        <v>111</v>
      </c>
      <c r="B50" s="7">
        <v>140298</v>
      </c>
      <c r="C50" s="7">
        <v>123130</v>
      </c>
      <c r="D50" s="7">
        <v>4590</v>
      </c>
      <c r="E50" s="7">
        <v>12578</v>
      </c>
    </row>
    <row r="51" spans="1:5" x14ac:dyDescent="0.25">
      <c r="A51" s="8" t="s">
        <v>112</v>
      </c>
      <c r="B51" s="7">
        <v>434</v>
      </c>
      <c r="C51" s="7">
        <v>383</v>
      </c>
      <c r="D51" s="7">
        <v>6</v>
      </c>
      <c r="E51" s="7">
        <v>45</v>
      </c>
    </row>
    <row r="52" spans="1:5" x14ac:dyDescent="0.25">
      <c r="A52" s="8" t="s">
        <v>113</v>
      </c>
      <c r="B52" s="7">
        <v>5496</v>
      </c>
      <c r="C52" s="7">
        <v>4359</v>
      </c>
      <c r="D52" s="7">
        <v>338</v>
      </c>
      <c r="E52" s="7">
        <v>799</v>
      </c>
    </row>
    <row r="53" spans="1:5" x14ac:dyDescent="0.25">
      <c r="A53" s="8" t="s">
        <v>114</v>
      </c>
      <c r="B53" s="7">
        <v>71515</v>
      </c>
      <c r="C53" s="7">
        <v>61262</v>
      </c>
      <c r="D53" s="7">
        <v>2964</v>
      </c>
      <c r="E53" s="7">
        <v>7289</v>
      </c>
    </row>
    <row r="54" spans="1:5" x14ac:dyDescent="0.25">
      <c r="A54" s="8" t="s">
        <v>115</v>
      </c>
      <c r="B54" s="7">
        <v>9580</v>
      </c>
      <c r="C54" s="7">
        <v>7668</v>
      </c>
      <c r="D54" s="7">
        <v>446</v>
      </c>
      <c r="E54" s="7">
        <v>1466</v>
      </c>
    </row>
    <row r="55" spans="1:5" x14ac:dyDescent="0.25">
      <c r="A55" s="8" t="s">
        <v>116</v>
      </c>
      <c r="B55" s="7">
        <v>15814</v>
      </c>
      <c r="C55" s="7">
        <v>14364</v>
      </c>
      <c r="D55" s="7">
        <v>341</v>
      </c>
      <c r="E55" s="7">
        <v>1109</v>
      </c>
    </row>
    <row r="56" spans="1:5" x14ac:dyDescent="0.25">
      <c r="A56" s="8" t="s">
        <v>117</v>
      </c>
      <c r="B56" s="7">
        <v>37459</v>
      </c>
      <c r="C56" s="7">
        <v>35094</v>
      </c>
      <c r="D56" s="7">
        <v>495</v>
      </c>
      <c r="E56" s="7">
        <v>1870</v>
      </c>
    </row>
    <row r="57" spans="1:5" x14ac:dyDescent="0.25">
      <c r="A57" s="8" t="s">
        <v>118</v>
      </c>
      <c r="B57" s="7">
        <v>905413</v>
      </c>
      <c r="C57" s="7">
        <v>772752</v>
      </c>
      <c r="D57" s="7">
        <v>15747</v>
      </c>
      <c r="E57" s="7">
        <v>116914</v>
      </c>
    </row>
    <row r="58" spans="1:5" x14ac:dyDescent="0.25">
      <c r="A58" s="8" t="s">
        <v>119</v>
      </c>
      <c r="B58" s="7">
        <v>73635</v>
      </c>
      <c r="C58" s="7">
        <v>62520</v>
      </c>
      <c r="D58" s="7">
        <v>1261</v>
      </c>
      <c r="E58" s="7">
        <v>9854</v>
      </c>
    </row>
    <row r="59" spans="1:5" x14ac:dyDescent="0.25">
      <c r="A59" s="8" t="s">
        <v>120</v>
      </c>
      <c r="B59" s="7">
        <v>6068</v>
      </c>
      <c r="C59" s="7">
        <v>5111</v>
      </c>
      <c r="D59" s="7">
        <v>176</v>
      </c>
      <c r="E59" s="7">
        <v>781</v>
      </c>
    </row>
    <row r="60" spans="1:5" x14ac:dyDescent="0.25">
      <c r="A60" s="8" t="s">
        <v>121</v>
      </c>
      <c r="B60" s="7">
        <v>70898</v>
      </c>
      <c r="C60" s="7">
        <v>59889</v>
      </c>
      <c r="D60" s="7">
        <v>522</v>
      </c>
      <c r="E60" s="7">
        <v>10487</v>
      </c>
    </row>
    <row r="61" spans="1:5" x14ac:dyDescent="0.25">
      <c r="A61" s="8" t="s">
        <v>122</v>
      </c>
      <c r="B61" s="7">
        <v>59831</v>
      </c>
      <c r="C61" s="7">
        <v>53162</v>
      </c>
      <c r="D61" s="7">
        <v>2020</v>
      </c>
      <c r="E61" s="7">
        <v>4649</v>
      </c>
    </row>
    <row r="62" spans="1:5" x14ac:dyDescent="0.25">
      <c r="A62" s="8" t="s">
        <v>123</v>
      </c>
      <c r="B62" s="7">
        <v>216220</v>
      </c>
      <c r="C62" s="7">
        <v>187202</v>
      </c>
      <c r="D62" s="7">
        <v>796</v>
      </c>
      <c r="E62" s="7">
        <v>28222</v>
      </c>
    </row>
    <row r="63" spans="1:5" x14ac:dyDescent="0.25">
      <c r="A63" s="8" t="s">
        <v>124</v>
      </c>
      <c r="B63" s="7">
        <v>12850</v>
      </c>
      <c r="C63" s="7">
        <v>11088</v>
      </c>
      <c r="D63" s="7">
        <v>73</v>
      </c>
      <c r="E63" s="7">
        <v>1689</v>
      </c>
    </row>
    <row r="64" spans="1:5" x14ac:dyDescent="0.25">
      <c r="A64" s="8" t="s">
        <v>125</v>
      </c>
      <c r="B64" s="7">
        <v>24593</v>
      </c>
      <c r="C64" s="7">
        <v>18876</v>
      </c>
      <c r="D64" s="7">
        <v>1091</v>
      </c>
      <c r="E64" s="7">
        <v>4626</v>
      </c>
    </row>
    <row r="65" spans="1:5" x14ac:dyDescent="0.25">
      <c r="A65" s="8" t="s">
        <v>126</v>
      </c>
      <c r="B65" s="7">
        <v>41392</v>
      </c>
      <c r="C65" s="7">
        <v>35468</v>
      </c>
      <c r="D65" s="7">
        <v>1069</v>
      </c>
      <c r="E65" s="7">
        <v>4855</v>
      </c>
    </row>
    <row r="66" spans="1:5" x14ac:dyDescent="0.25">
      <c r="A66" s="8" t="s">
        <v>127</v>
      </c>
      <c r="B66" s="7">
        <v>15084</v>
      </c>
      <c r="C66" s="7">
        <v>12786</v>
      </c>
      <c r="D66" s="7">
        <v>486</v>
      </c>
      <c r="E66" s="7">
        <v>1812</v>
      </c>
    </row>
    <row r="67" spans="1:5" x14ac:dyDescent="0.25">
      <c r="A67" s="8" t="s">
        <v>128</v>
      </c>
      <c r="B67" s="7">
        <v>29599</v>
      </c>
      <c r="C67" s="7">
        <v>23483</v>
      </c>
      <c r="D67" s="7">
        <v>1856</v>
      </c>
      <c r="E67" s="7">
        <v>4260</v>
      </c>
    </row>
    <row r="68" spans="1:5" x14ac:dyDescent="0.25">
      <c r="A68" s="8" t="s">
        <v>129</v>
      </c>
      <c r="B68" s="7">
        <v>131153</v>
      </c>
      <c r="C68" s="7">
        <v>111436</v>
      </c>
      <c r="D68" s="7">
        <v>1248</v>
      </c>
      <c r="E68" s="7">
        <v>18469</v>
      </c>
    </row>
    <row r="69" spans="1:5" x14ac:dyDescent="0.25">
      <c r="A69" s="8" t="s">
        <v>130</v>
      </c>
      <c r="B69" s="7">
        <v>126051</v>
      </c>
      <c r="C69" s="7">
        <v>108757</v>
      </c>
      <c r="D69" s="7">
        <v>3456</v>
      </c>
      <c r="E69" s="7">
        <v>13838</v>
      </c>
    </row>
    <row r="70" spans="1:5" x14ac:dyDescent="0.25">
      <c r="A70" s="8" t="s">
        <v>131</v>
      </c>
      <c r="B70" s="7">
        <v>36792</v>
      </c>
      <c r="C70" s="7">
        <v>32056</v>
      </c>
      <c r="D70" s="7">
        <v>965</v>
      </c>
      <c r="E70" s="7">
        <v>3771</v>
      </c>
    </row>
    <row r="71" spans="1:5" x14ac:dyDescent="0.25">
      <c r="A71" s="8" t="s">
        <v>132</v>
      </c>
      <c r="B71" s="7">
        <v>61247</v>
      </c>
      <c r="C71" s="7">
        <v>50918</v>
      </c>
      <c r="D71" s="7">
        <v>728</v>
      </c>
      <c r="E71" s="7">
        <v>9601</v>
      </c>
    </row>
    <row r="72" spans="1:5" x14ac:dyDescent="0.25">
      <c r="A72" s="8" t="s">
        <v>133</v>
      </c>
      <c r="B72" s="7">
        <v>387433</v>
      </c>
      <c r="C72" s="7">
        <v>344980</v>
      </c>
      <c r="D72" s="7">
        <v>7363</v>
      </c>
      <c r="E72" s="7">
        <v>35090</v>
      </c>
    </row>
    <row r="73" spans="1:5" x14ac:dyDescent="0.25">
      <c r="A73" s="8" t="s">
        <v>134</v>
      </c>
      <c r="B73" s="7">
        <v>10153</v>
      </c>
      <c r="C73" s="7">
        <v>8946</v>
      </c>
      <c r="D73" s="7">
        <v>98</v>
      </c>
      <c r="E73" s="7">
        <v>1109</v>
      </c>
    </row>
    <row r="74" spans="1:5" x14ac:dyDescent="0.25">
      <c r="A74" s="8" t="s">
        <v>135</v>
      </c>
      <c r="B74" s="7">
        <v>232154</v>
      </c>
      <c r="C74" s="7">
        <v>213813</v>
      </c>
      <c r="D74" s="7">
        <v>3731</v>
      </c>
      <c r="E74" s="7">
        <v>14610</v>
      </c>
    </row>
    <row r="75" spans="1:5" x14ac:dyDescent="0.25">
      <c r="A75" s="8" t="s">
        <v>136</v>
      </c>
      <c r="B75" s="7">
        <v>9264</v>
      </c>
      <c r="C75" s="7">
        <v>8070</v>
      </c>
      <c r="D75" s="7">
        <v>309</v>
      </c>
      <c r="E75" s="7">
        <v>885</v>
      </c>
    </row>
    <row r="76" spans="1:5" x14ac:dyDescent="0.25">
      <c r="A76" s="8" t="s">
        <v>137</v>
      </c>
      <c r="B76" s="7">
        <v>89857</v>
      </c>
      <c r="C76" s="7">
        <v>74861</v>
      </c>
      <c r="D76" s="7">
        <v>1736</v>
      </c>
      <c r="E76" s="7">
        <v>13260</v>
      </c>
    </row>
    <row r="77" spans="1:5" x14ac:dyDescent="0.25">
      <c r="A77" s="8" t="s">
        <v>138</v>
      </c>
      <c r="B77" s="7">
        <v>18830</v>
      </c>
      <c r="C77" s="7">
        <v>16082</v>
      </c>
      <c r="D77" s="7">
        <v>471</v>
      </c>
      <c r="E77" s="7">
        <v>2277</v>
      </c>
    </row>
    <row r="78" spans="1:5" x14ac:dyDescent="0.25">
      <c r="A78" s="8" t="s">
        <v>139</v>
      </c>
      <c r="B78" s="7">
        <v>27175</v>
      </c>
      <c r="C78" s="7">
        <v>23208</v>
      </c>
      <c r="D78" s="7">
        <v>1018</v>
      </c>
      <c r="E78" s="7">
        <v>2949</v>
      </c>
    </row>
    <row r="79" spans="1:5" x14ac:dyDescent="0.25">
      <c r="A79" s="8" t="s">
        <v>140</v>
      </c>
      <c r="B79" s="7">
        <v>338590</v>
      </c>
      <c r="C79" s="7">
        <v>289817</v>
      </c>
      <c r="D79" s="7">
        <v>7211</v>
      </c>
      <c r="E79" s="7">
        <v>41562</v>
      </c>
    </row>
    <row r="80" spans="1:5" x14ac:dyDescent="0.25">
      <c r="A80" s="8" t="s">
        <v>141</v>
      </c>
      <c r="B80" s="7">
        <v>1276</v>
      </c>
      <c r="C80" s="7">
        <v>1112</v>
      </c>
      <c r="D80" s="7">
        <v>17</v>
      </c>
      <c r="E80" s="7">
        <v>147</v>
      </c>
    </row>
    <row r="81" spans="1:5" x14ac:dyDescent="0.25">
      <c r="A81" s="8" t="s">
        <v>142</v>
      </c>
      <c r="B81" s="7">
        <v>1232</v>
      </c>
      <c r="C81" s="7">
        <v>1166</v>
      </c>
      <c r="D81" s="7">
        <v>7</v>
      </c>
      <c r="E81" s="7">
        <v>59</v>
      </c>
    </row>
    <row r="82" spans="1:5" x14ac:dyDescent="0.25">
      <c r="A82" s="8" t="s">
        <v>143</v>
      </c>
      <c r="B82" s="7">
        <v>1410</v>
      </c>
      <c r="C82" s="7">
        <v>1229</v>
      </c>
      <c r="D82" s="7">
        <v>4</v>
      </c>
      <c r="E82" s="7">
        <v>177</v>
      </c>
    </row>
    <row r="83" spans="1:5" x14ac:dyDescent="0.25">
      <c r="A83" s="8" t="s">
        <v>144</v>
      </c>
      <c r="B83" s="7">
        <v>2951</v>
      </c>
      <c r="C83" s="7">
        <v>2145</v>
      </c>
      <c r="D83" s="7">
        <v>275</v>
      </c>
      <c r="E83" s="7">
        <v>531</v>
      </c>
    </row>
    <row r="84" spans="1:5" x14ac:dyDescent="0.25">
      <c r="A84" s="8" t="s">
        <v>145</v>
      </c>
      <c r="B84" s="7">
        <v>45978</v>
      </c>
      <c r="C84" s="7">
        <v>39025</v>
      </c>
      <c r="D84" s="7">
        <v>1031</v>
      </c>
      <c r="E84" s="7">
        <v>5922</v>
      </c>
    </row>
    <row r="85" spans="1:5" x14ac:dyDescent="0.25">
      <c r="A85" s="8" t="s">
        <v>146</v>
      </c>
      <c r="B85" s="7">
        <v>40725</v>
      </c>
      <c r="C85" s="7">
        <v>32005</v>
      </c>
      <c r="D85" s="7">
        <v>1120</v>
      </c>
      <c r="E85" s="7">
        <v>7600</v>
      </c>
    </row>
    <row r="86" spans="1:5" x14ac:dyDescent="0.25">
      <c r="A86" s="8" t="s">
        <v>147</v>
      </c>
      <c r="B86" s="7">
        <v>18040</v>
      </c>
      <c r="C86" s="7">
        <v>15479</v>
      </c>
      <c r="D86" s="7">
        <v>606</v>
      </c>
      <c r="E86" s="7">
        <v>1955</v>
      </c>
    </row>
    <row r="87" spans="1:5" x14ac:dyDescent="0.25">
      <c r="A87" s="8" t="s">
        <v>148</v>
      </c>
      <c r="B87" s="7">
        <v>17452</v>
      </c>
      <c r="C87" s="7">
        <v>13164</v>
      </c>
      <c r="D87" s="7">
        <v>267</v>
      </c>
      <c r="E87" s="7">
        <v>4021</v>
      </c>
    </row>
    <row r="88" spans="1:5" x14ac:dyDescent="0.25">
      <c r="A88" s="8" t="s">
        <v>149</v>
      </c>
      <c r="B88" s="7">
        <v>99062</v>
      </c>
      <c r="C88" s="7">
        <v>88004</v>
      </c>
      <c r="D88" s="7">
        <v>1577</v>
      </c>
      <c r="E88" s="7">
        <v>9481</v>
      </c>
    </row>
    <row r="89" spans="1:5" x14ac:dyDescent="0.25">
      <c r="A89" s="8" t="s">
        <v>150</v>
      </c>
      <c r="B89" s="7">
        <v>30659</v>
      </c>
      <c r="C89" s="7">
        <v>27344</v>
      </c>
      <c r="D89" s="7">
        <v>1140</v>
      </c>
      <c r="E89" s="7">
        <v>2175</v>
      </c>
    </row>
    <row r="90" spans="1:5" x14ac:dyDescent="0.25">
      <c r="A90" s="8" t="s">
        <v>151</v>
      </c>
      <c r="B90" s="7">
        <v>66533</v>
      </c>
      <c r="C90" s="7">
        <v>57838</v>
      </c>
      <c r="D90" s="7">
        <v>526</v>
      </c>
      <c r="E90" s="7">
        <v>8169</v>
      </c>
    </row>
    <row r="91" spans="1:5" x14ac:dyDescent="0.25">
      <c r="A91" s="8" t="s">
        <v>152</v>
      </c>
      <c r="B91" s="7">
        <v>13272</v>
      </c>
      <c r="C91" s="7">
        <v>11306</v>
      </c>
      <c r="D91" s="7">
        <v>641</v>
      </c>
      <c r="E91" s="7">
        <v>1325</v>
      </c>
    </row>
    <row r="92" spans="1:5" x14ac:dyDescent="0.25">
      <c r="A92" s="8" t="s">
        <v>153</v>
      </c>
      <c r="B92" s="7">
        <v>442796</v>
      </c>
      <c r="C92" s="7">
        <v>389181</v>
      </c>
      <c r="D92" s="7">
        <v>4860</v>
      </c>
      <c r="E92" s="7">
        <v>48755</v>
      </c>
    </row>
    <row r="93" spans="1:5" x14ac:dyDescent="0.25">
      <c r="A93" s="8" t="s">
        <v>154</v>
      </c>
      <c r="B93" s="7">
        <v>39464</v>
      </c>
      <c r="C93" s="7">
        <v>33521</v>
      </c>
      <c r="D93" s="7">
        <v>1122</v>
      </c>
      <c r="E93" s="7">
        <v>4821</v>
      </c>
    </row>
    <row r="94" spans="1:5" x14ac:dyDescent="0.25">
      <c r="A94" s="8" t="s">
        <v>155</v>
      </c>
      <c r="B94" s="7">
        <v>23462</v>
      </c>
      <c r="C94" s="7">
        <v>21022</v>
      </c>
      <c r="D94" s="7">
        <v>1018</v>
      </c>
      <c r="E94" s="7">
        <v>1422</v>
      </c>
    </row>
    <row r="95" spans="1:5" x14ac:dyDescent="0.25">
      <c r="A95" s="8" t="s">
        <v>156</v>
      </c>
      <c r="B95" s="7">
        <v>157595</v>
      </c>
      <c r="C95" s="7">
        <v>145645</v>
      </c>
      <c r="D95" s="7">
        <v>1129</v>
      </c>
      <c r="E95" s="7">
        <v>10821</v>
      </c>
    </row>
    <row r="96" spans="1:5" x14ac:dyDescent="0.25">
      <c r="A96" s="8" t="s">
        <v>157</v>
      </c>
      <c r="B96" s="7">
        <v>4386</v>
      </c>
      <c r="C96" s="7">
        <v>3955</v>
      </c>
      <c r="D96" s="7">
        <v>75</v>
      </c>
      <c r="E96" s="7">
        <v>356</v>
      </c>
    </row>
    <row r="97" spans="1:5" x14ac:dyDescent="0.25">
      <c r="A97" s="8" t="s">
        <v>158</v>
      </c>
      <c r="B97" s="7">
        <v>194259</v>
      </c>
      <c r="C97" s="7">
        <v>163053</v>
      </c>
      <c r="D97" s="7">
        <v>1008</v>
      </c>
      <c r="E97" s="7">
        <v>30198</v>
      </c>
    </row>
    <row r="98" spans="1:5" x14ac:dyDescent="0.25">
      <c r="A98" s="8" t="s">
        <v>159</v>
      </c>
      <c r="B98" s="7">
        <v>15526</v>
      </c>
      <c r="C98" s="7">
        <v>15334</v>
      </c>
      <c r="D98" s="7">
        <v>12</v>
      </c>
      <c r="E98" s="7">
        <v>180</v>
      </c>
    </row>
    <row r="99" spans="1:5" x14ac:dyDescent="0.25">
      <c r="A99" s="8" t="s">
        <v>160</v>
      </c>
      <c r="B99" s="7">
        <v>4872</v>
      </c>
      <c r="C99" s="7">
        <v>4301</v>
      </c>
      <c r="D99" s="7">
        <v>151</v>
      </c>
      <c r="E99" s="7">
        <v>420</v>
      </c>
    </row>
    <row r="100" spans="1:5" x14ac:dyDescent="0.25">
      <c r="A100" s="8" t="s">
        <v>161</v>
      </c>
      <c r="B100" s="7">
        <v>208</v>
      </c>
      <c r="C100" s="7">
        <v>78</v>
      </c>
      <c r="D100" s="7">
        <v>27</v>
      </c>
      <c r="E100" s="7">
        <v>103</v>
      </c>
    </row>
    <row r="101" spans="1:5" x14ac:dyDescent="0.25">
      <c r="A101" s="8" t="s">
        <v>162</v>
      </c>
      <c r="B101" s="7">
        <v>3024</v>
      </c>
      <c r="C101" s="7">
        <v>2272</v>
      </c>
      <c r="D101" s="7">
        <v>318</v>
      </c>
      <c r="E101" s="7">
        <v>434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659143</v>
      </c>
      <c r="C9" s="7">
        <v>615204</v>
      </c>
      <c r="D9" s="7">
        <v>7099</v>
      </c>
      <c r="E9" s="7">
        <v>36840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198645</v>
      </c>
      <c r="C11" s="7">
        <v>185719</v>
      </c>
      <c r="D11" s="7">
        <v>2699</v>
      </c>
      <c r="E11" s="7">
        <v>10227</v>
      </c>
    </row>
    <row r="12" spans="1:5" x14ac:dyDescent="0.25">
      <c r="A12" s="8" t="s">
        <v>73</v>
      </c>
      <c r="B12" s="7">
        <v>462</v>
      </c>
      <c r="C12" s="7">
        <v>385</v>
      </c>
      <c r="D12" s="7">
        <v>38</v>
      </c>
      <c r="E12" s="7">
        <v>39</v>
      </c>
    </row>
    <row r="13" spans="1:5" x14ac:dyDescent="0.25">
      <c r="A13" s="8" t="s">
        <v>74</v>
      </c>
      <c r="B13" s="7">
        <v>1530</v>
      </c>
      <c r="C13" s="7">
        <v>1279</v>
      </c>
      <c r="D13" s="7">
        <v>36</v>
      </c>
      <c r="E13" s="7">
        <v>215</v>
      </c>
    </row>
    <row r="14" spans="1:5" x14ac:dyDescent="0.25">
      <c r="A14" s="8" t="s">
        <v>75</v>
      </c>
      <c r="B14" s="7">
        <v>7229</v>
      </c>
      <c r="C14" s="7">
        <v>6160</v>
      </c>
      <c r="D14" s="7">
        <v>162</v>
      </c>
      <c r="E14" s="7">
        <v>907</v>
      </c>
    </row>
    <row r="15" spans="1:5" x14ac:dyDescent="0.25">
      <c r="A15" s="8" t="s">
        <v>76</v>
      </c>
      <c r="B15" s="7">
        <v>8089</v>
      </c>
      <c r="C15" s="7">
        <v>6886</v>
      </c>
      <c r="D15" s="7">
        <v>303</v>
      </c>
      <c r="E15" s="7">
        <v>900</v>
      </c>
    </row>
    <row r="16" spans="1:5" x14ac:dyDescent="0.25">
      <c r="A16" s="8" t="s">
        <v>77</v>
      </c>
      <c r="B16" s="7">
        <v>3385</v>
      </c>
      <c r="C16" s="7">
        <v>2958</v>
      </c>
      <c r="D16" s="7">
        <v>39</v>
      </c>
      <c r="E16" s="7">
        <v>388</v>
      </c>
    </row>
    <row r="17" spans="1:5" x14ac:dyDescent="0.25">
      <c r="A17" s="8" t="s">
        <v>78</v>
      </c>
      <c r="B17" s="7">
        <v>3970</v>
      </c>
      <c r="C17" s="7">
        <v>3153</v>
      </c>
      <c r="D17" s="7">
        <v>229</v>
      </c>
      <c r="E17" s="7">
        <v>588</v>
      </c>
    </row>
    <row r="18" spans="1:5" x14ac:dyDescent="0.25">
      <c r="A18" s="8" t="s">
        <v>79</v>
      </c>
      <c r="B18" s="7">
        <v>6342</v>
      </c>
      <c r="C18" s="7">
        <v>5320</v>
      </c>
      <c r="D18" s="7">
        <v>112</v>
      </c>
      <c r="E18" s="7">
        <v>910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67608</v>
      </c>
      <c r="C21" s="7">
        <v>65087</v>
      </c>
      <c r="D21" s="7">
        <v>807</v>
      </c>
      <c r="E21" s="7">
        <v>1714</v>
      </c>
    </row>
    <row r="22" spans="1:5" x14ac:dyDescent="0.25">
      <c r="A22" s="8" t="s">
        <v>83</v>
      </c>
      <c r="B22" s="7">
        <v>1064</v>
      </c>
      <c r="C22" s="7">
        <v>890</v>
      </c>
      <c r="D22" s="7">
        <v>21</v>
      </c>
      <c r="E22" s="7">
        <v>153</v>
      </c>
    </row>
    <row r="23" spans="1:5" x14ac:dyDescent="0.25">
      <c r="A23" s="8" t="s">
        <v>84</v>
      </c>
      <c r="B23" s="7">
        <v>3923</v>
      </c>
      <c r="C23" s="7">
        <v>3209</v>
      </c>
      <c r="D23" s="7">
        <v>106</v>
      </c>
      <c r="E23" s="7">
        <v>608</v>
      </c>
    </row>
    <row r="24" spans="1:5" x14ac:dyDescent="0.25">
      <c r="A24" s="8" t="s">
        <v>85</v>
      </c>
      <c r="B24" s="7">
        <v>3281</v>
      </c>
      <c r="C24" s="7">
        <v>2745</v>
      </c>
      <c r="D24" s="7">
        <v>98</v>
      </c>
      <c r="E24" s="7">
        <v>438</v>
      </c>
    </row>
    <row r="25" spans="1:5" x14ac:dyDescent="0.25">
      <c r="A25" s="8" t="s">
        <v>86</v>
      </c>
      <c r="B25" s="7">
        <v>3125</v>
      </c>
      <c r="C25" s="7">
        <v>2390</v>
      </c>
      <c r="D25" s="7">
        <v>226</v>
      </c>
      <c r="E25" s="7">
        <v>509</v>
      </c>
    </row>
    <row r="26" spans="1:5" x14ac:dyDescent="0.25">
      <c r="A26" s="8" t="s">
        <v>87</v>
      </c>
      <c r="B26" s="7">
        <v>4636</v>
      </c>
      <c r="C26" s="7">
        <v>3841</v>
      </c>
      <c r="D26" s="7">
        <v>162</v>
      </c>
      <c r="E26" s="7">
        <v>633</v>
      </c>
    </row>
    <row r="27" spans="1:5" x14ac:dyDescent="0.25">
      <c r="A27" s="8" t="s">
        <v>88</v>
      </c>
      <c r="B27" s="7">
        <v>7703</v>
      </c>
      <c r="C27" s="7">
        <v>7295</v>
      </c>
      <c r="D27" s="7">
        <v>44</v>
      </c>
      <c r="E27" s="7">
        <v>364</v>
      </c>
    </row>
    <row r="28" spans="1:5" x14ac:dyDescent="0.25">
      <c r="A28" s="8" t="s">
        <v>89</v>
      </c>
      <c r="B28" s="7">
        <v>34025</v>
      </c>
      <c r="C28" s="7">
        <v>31928</v>
      </c>
      <c r="D28" s="7">
        <v>278</v>
      </c>
      <c r="E28" s="7">
        <v>1819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15552</v>
      </c>
      <c r="C30" s="7">
        <v>14696</v>
      </c>
      <c r="D30" s="7">
        <v>211</v>
      </c>
      <c r="E30" s="7">
        <v>645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213</v>
      </c>
      <c r="C32" s="7">
        <v>213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689</v>
      </c>
      <c r="C34" s="7">
        <v>561</v>
      </c>
      <c r="D34" s="7">
        <v>5</v>
      </c>
      <c r="E34" s="7">
        <v>123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982</v>
      </c>
      <c r="C36" s="7">
        <v>870</v>
      </c>
      <c r="D36" s="7">
        <v>5</v>
      </c>
      <c r="E36" s="7">
        <v>107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11705</v>
      </c>
      <c r="C38" s="7">
        <v>11569</v>
      </c>
      <c r="D38" s="7">
        <v>34</v>
      </c>
      <c r="E38" s="7">
        <v>102</v>
      </c>
    </row>
    <row r="39" spans="1:5" x14ac:dyDescent="0.25">
      <c r="A39" s="8" t="s">
        <v>100</v>
      </c>
      <c r="B39" s="7">
        <v>1639</v>
      </c>
      <c r="C39" s="7">
        <v>1210</v>
      </c>
      <c r="D39" s="7">
        <v>161</v>
      </c>
      <c r="E39" s="7">
        <v>268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21172</v>
      </c>
      <c r="C42" s="7">
        <v>17476</v>
      </c>
      <c r="D42" s="7">
        <v>1524</v>
      </c>
      <c r="E42" s="7">
        <v>2172</v>
      </c>
    </row>
    <row r="43" spans="1:5" x14ac:dyDescent="0.25">
      <c r="A43" s="8" t="s">
        <v>104</v>
      </c>
      <c r="B43" s="7">
        <v>12634</v>
      </c>
      <c r="C43" s="7">
        <v>11070</v>
      </c>
      <c r="D43" s="7">
        <v>701</v>
      </c>
      <c r="E43" s="7">
        <v>863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4756</v>
      </c>
      <c r="C45" s="7">
        <v>3908</v>
      </c>
      <c r="D45" s="7">
        <v>186</v>
      </c>
      <c r="E45" s="7">
        <v>662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1200</v>
      </c>
      <c r="C47" s="7">
        <v>831</v>
      </c>
      <c r="D47" s="7">
        <v>190</v>
      </c>
      <c r="E47" s="7">
        <v>179</v>
      </c>
    </row>
    <row r="48" spans="1:5" x14ac:dyDescent="0.25">
      <c r="A48" s="8" t="s">
        <v>109</v>
      </c>
      <c r="B48" s="7">
        <v>2376</v>
      </c>
      <c r="C48" s="7">
        <v>1525</v>
      </c>
      <c r="D48" s="7">
        <v>439</v>
      </c>
      <c r="E48" s="7">
        <v>412</v>
      </c>
    </row>
    <row r="49" spans="1:5" x14ac:dyDescent="0.25">
      <c r="A49" s="8" t="s">
        <v>110</v>
      </c>
      <c r="B49" s="7">
        <v>206</v>
      </c>
      <c r="C49" s="7">
        <v>142</v>
      </c>
      <c r="D49" s="7">
        <v>8</v>
      </c>
      <c r="E49" s="7">
        <v>56</v>
      </c>
    </row>
    <row r="50" spans="1:5" x14ac:dyDescent="0.25">
      <c r="A50" s="8" t="s">
        <v>111</v>
      </c>
      <c r="B50" s="7">
        <v>27783</v>
      </c>
      <c r="C50" s="7">
        <v>26669</v>
      </c>
      <c r="D50" s="7">
        <v>266</v>
      </c>
      <c r="E50" s="7">
        <v>848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1319</v>
      </c>
      <c r="C52" s="7">
        <v>999</v>
      </c>
      <c r="D52" s="7">
        <v>82</v>
      </c>
      <c r="E52" s="7">
        <v>238</v>
      </c>
    </row>
    <row r="53" spans="1:5" x14ac:dyDescent="0.25">
      <c r="A53" s="8" t="s">
        <v>114</v>
      </c>
      <c r="B53" s="7">
        <v>2846</v>
      </c>
      <c r="C53" s="7">
        <v>2467</v>
      </c>
      <c r="D53" s="7">
        <v>87</v>
      </c>
      <c r="E53" s="7">
        <v>292</v>
      </c>
    </row>
    <row r="54" spans="1:5" x14ac:dyDescent="0.25">
      <c r="A54" s="8" t="s">
        <v>115</v>
      </c>
      <c r="B54" s="7">
        <v>326</v>
      </c>
      <c r="C54" s="7">
        <v>261</v>
      </c>
      <c r="D54" s="7">
        <v>11</v>
      </c>
      <c r="E54" s="7">
        <v>54</v>
      </c>
    </row>
    <row r="55" spans="1:5" x14ac:dyDescent="0.25">
      <c r="A55" s="8" t="s">
        <v>116</v>
      </c>
      <c r="B55" s="7">
        <v>7948</v>
      </c>
      <c r="C55" s="7">
        <v>7653</v>
      </c>
      <c r="D55" s="7">
        <v>81</v>
      </c>
      <c r="E55" s="7">
        <v>214</v>
      </c>
    </row>
    <row r="56" spans="1:5" x14ac:dyDescent="0.25">
      <c r="A56" s="8" t="s">
        <v>117</v>
      </c>
      <c r="B56" s="7">
        <v>15344</v>
      </c>
      <c r="C56" s="7">
        <v>15289</v>
      </c>
      <c r="D56" s="7">
        <v>5</v>
      </c>
      <c r="E56" s="7">
        <v>50</v>
      </c>
    </row>
    <row r="57" spans="1:5" x14ac:dyDescent="0.25">
      <c r="A57" s="8" t="s">
        <v>118</v>
      </c>
      <c r="B57" s="7">
        <v>138053</v>
      </c>
      <c r="C57" s="7">
        <v>121976</v>
      </c>
      <c r="D57" s="7">
        <v>1211</v>
      </c>
      <c r="E57" s="7">
        <v>14866</v>
      </c>
    </row>
    <row r="58" spans="1:5" x14ac:dyDescent="0.25">
      <c r="A58" s="8" t="s">
        <v>119</v>
      </c>
      <c r="B58" s="7">
        <v>23047</v>
      </c>
      <c r="C58" s="7">
        <v>19233</v>
      </c>
      <c r="D58" s="7">
        <v>359</v>
      </c>
      <c r="E58" s="7">
        <v>3455</v>
      </c>
    </row>
    <row r="59" spans="1:5" x14ac:dyDescent="0.25">
      <c r="A59" s="8" t="s">
        <v>120</v>
      </c>
      <c r="B59" s="7">
        <v>2178</v>
      </c>
      <c r="C59" s="7">
        <v>1780</v>
      </c>
      <c r="D59" s="7">
        <v>16</v>
      </c>
      <c r="E59" s="7">
        <v>382</v>
      </c>
    </row>
    <row r="60" spans="1:5" x14ac:dyDescent="0.25">
      <c r="A60" s="8" t="s">
        <v>121</v>
      </c>
      <c r="B60" s="7">
        <v>3610</v>
      </c>
      <c r="C60" s="7">
        <v>2826</v>
      </c>
      <c r="D60" s="7">
        <v>128</v>
      </c>
      <c r="E60" s="7">
        <v>656</v>
      </c>
    </row>
    <row r="61" spans="1:5" x14ac:dyDescent="0.25">
      <c r="A61" s="8" t="s">
        <v>122</v>
      </c>
      <c r="B61" s="7">
        <v>34762</v>
      </c>
      <c r="C61" s="7">
        <v>33207</v>
      </c>
      <c r="D61" s="7">
        <v>134</v>
      </c>
      <c r="E61" s="7">
        <v>1421</v>
      </c>
    </row>
    <row r="62" spans="1:5" x14ac:dyDescent="0.25">
      <c r="A62" s="8" t="s">
        <v>123</v>
      </c>
      <c r="B62" s="7">
        <v>623</v>
      </c>
      <c r="C62" s="7">
        <v>514</v>
      </c>
      <c r="D62" s="7">
        <v>2</v>
      </c>
      <c r="E62" s="7">
        <v>107</v>
      </c>
    </row>
    <row r="63" spans="1:5" x14ac:dyDescent="0.25">
      <c r="A63" s="8" t="s">
        <v>124</v>
      </c>
      <c r="B63" s="7">
        <v>1521</v>
      </c>
      <c r="C63" s="7">
        <v>1246</v>
      </c>
      <c r="D63" s="7">
        <v>35</v>
      </c>
      <c r="E63" s="7">
        <v>240</v>
      </c>
    </row>
    <row r="64" spans="1:5" x14ac:dyDescent="0.25">
      <c r="A64" s="8" t="s">
        <v>125</v>
      </c>
      <c r="B64" s="7">
        <v>4085</v>
      </c>
      <c r="C64" s="7">
        <v>3453</v>
      </c>
      <c r="D64" s="7">
        <v>22</v>
      </c>
      <c r="E64" s="7">
        <v>610</v>
      </c>
    </row>
    <row r="65" spans="1:5" x14ac:dyDescent="0.25">
      <c r="A65" s="8" t="s">
        <v>126</v>
      </c>
      <c r="B65" s="7">
        <v>7975</v>
      </c>
      <c r="C65" s="7">
        <v>6999</v>
      </c>
      <c r="D65" s="7">
        <v>140</v>
      </c>
      <c r="E65" s="7">
        <v>836</v>
      </c>
    </row>
    <row r="66" spans="1:5" x14ac:dyDescent="0.25">
      <c r="A66" s="8" t="s">
        <v>127</v>
      </c>
      <c r="B66" s="7">
        <v>2251</v>
      </c>
      <c r="C66" s="7">
        <v>1774</v>
      </c>
      <c r="D66" s="7">
        <v>138</v>
      </c>
      <c r="E66" s="7">
        <v>339</v>
      </c>
    </row>
    <row r="67" spans="1:5" x14ac:dyDescent="0.25">
      <c r="A67" s="8" t="s">
        <v>128</v>
      </c>
      <c r="B67" s="7">
        <v>11841</v>
      </c>
      <c r="C67" s="7">
        <v>11205</v>
      </c>
      <c r="D67" s="7">
        <v>92</v>
      </c>
      <c r="E67" s="7">
        <v>544</v>
      </c>
    </row>
    <row r="68" spans="1:5" x14ac:dyDescent="0.25">
      <c r="A68" s="8" t="s">
        <v>129</v>
      </c>
      <c r="B68" s="7">
        <v>36100</v>
      </c>
      <c r="C68" s="7">
        <v>30463</v>
      </c>
      <c r="D68" s="7">
        <v>71</v>
      </c>
      <c r="E68" s="7">
        <v>5566</v>
      </c>
    </row>
    <row r="69" spans="1:5" x14ac:dyDescent="0.25">
      <c r="A69" s="8" t="s">
        <v>130</v>
      </c>
      <c r="B69" s="7">
        <v>5629</v>
      </c>
      <c r="C69" s="7">
        <v>5516</v>
      </c>
      <c r="D69" s="7">
        <v>13</v>
      </c>
      <c r="E69" s="7">
        <v>100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2752</v>
      </c>
      <c r="C71" s="7">
        <v>2306</v>
      </c>
      <c r="D71" s="7">
        <v>12</v>
      </c>
      <c r="E71" s="7">
        <v>434</v>
      </c>
    </row>
    <row r="72" spans="1:5" x14ac:dyDescent="0.25">
      <c r="A72" s="8" t="s">
        <v>133</v>
      </c>
      <c r="B72" s="7">
        <v>144779</v>
      </c>
      <c r="C72" s="7">
        <v>142106</v>
      </c>
      <c r="D72" s="7">
        <v>115</v>
      </c>
      <c r="E72" s="7">
        <v>2558</v>
      </c>
    </row>
    <row r="73" spans="1:5" x14ac:dyDescent="0.25">
      <c r="A73" s="8" t="s">
        <v>134</v>
      </c>
      <c r="B73" s="7">
        <v>4709</v>
      </c>
      <c r="C73" s="7">
        <v>4030</v>
      </c>
      <c r="D73" s="7">
        <v>57</v>
      </c>
      <c r="E73" s="7">
        <v>622</v>
      </c>
    </row>
    <row r="74" spans="1:5" x14ac:dyDescent="0.25">
      <c r="A74" s="8" t="s">
        <v>135</v>
      </c>
      <c r="B74" s="7">
        <v>127355</v>
      </c>
      <c r="C74" s="7">
        <v>127036</v>
      </c>
      <c r="D74" s="7">
        <v>1</v>
      </c>
      <c r="E74" s="7">
        <v>318</v>
      </c>
    </row>
    <row r="75" spans="1:5" x14ac:dyDescent="0.25">
      <c r="A75" s="8" t="s">
        <v>136</v>
      </c>
      <c r="B75" s="7">
        <v>629</v>
      </c>
      <c r="C75" s="7">
        <v>534</v>
      </c>
      <c r="D75" s="7">
        <v>5</v>
      </c>
      <c r="E75" s="7">
        <v>90</v>
      </c>
    </row>
    <row r="76" spans="1:5" x14ac:dyDescent="0.25">
      <c r="A76" s="8" t="s">
        <v>137</v>
      </c>
      <c r="B76" s="7">
        <v>9992</v>
      </c>
      <c r="C76" s="7">
        <v>9000</v>
      </c>
      <c r="D76" s="7">
        <v>39</v>
      </c>
      <c r="E76" s="7">
        <v>953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443</v>
      </c>
      <c r="C78" s="7">
        <v>379</v>
      </c>
      <c r="D78" s="7">
        <v>4</v>
      </c>
      <c r="E78" s="7">
        <v>60</v>
      </c>
    </row>
    <row r="79" spans="1:5" x14ac:dyDescent="0.25">
      <c r="A79" s="8" t="s">
        <v>140</v>
      </c>
      <c r="B79" s="7">
        <v>58895</v>
      </c>
      <c r="C79" s="7">
        <v>54796</v>
      </c>
      <c r="D79" s="7">
        <v>490</v>
      </c>
      <c r="E79" s="7">
        <v>3609</v>
      </c>
    </row>
    <row r="80" spans="1:5" x14ac:dyDescent="0.25">
      <c r="A80" s="8" t="s">
        <v>141</v>
      </c>
      <c r="B80" s="7">
        <v>17</v>
      </c>
      <c r="C80" s="7">
        <v>16</v>
      </c>
      <c r="D80" s="7">
        <v>0</v>
      </c>
      <c r="E80" s="7">
        <v>1</v>
      </c>
    </row>
    <row r="81" spans="1:5" x14ac:dyDescent="0.25">
      <c r="A81" s="8" t="s">
        <v>142</v>
      </c>
      <c r="B81" s="7">
        <v>82</v>
      </c>
      <c r="C81" s="7">
        <v>74</v>
      </c>
      <c r="D81" s="7">
        <v>6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415</v>
      </c>
      <c r="C83" s="7">
        <v>326</v>
      </c>
      <c r="D83" s="7">
        <v>10</v>
      </c>
      <c r="E83" s="7">
        <v>79</v>
      </c>
    </row>
    <row r="84" spans="1:5" x14ac:dyDescent="0.25">
      <c r="A84" s="8" t="s">
        <v>145</v>
      </c>
      <c r="B84" s="7">
        <v>2865</v>
      </c>
      <c r="C84" s="7">
        <v>2459</v>
      </c>
      <c r="D84" s="7">
        <v>71</v>
      </c>
      <c r="E84" s="7">
        <v>335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496</v>
      </c>
      <c r="C86" s="7">
        <v>443</v>
      </c>
      <c r="D86" s="7">
        <v>3</v>
      </c>
      <c r="E86" s="7">
        <v>50</v>
      </c>
    </row>
    <row r="87" spans="1:5" x14ac:dyDescent="0.25">
      <c r="A87" s="8" t="s">
        <v>148</v>
      </c>
      <c r="B87" s="7">
        <v>197</v>
      </c>
      <c r="C87" s="7">
        <v>164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45476</v>
      </c>
      <c r="C88" s="7">
        <v>43633</v>
      </c>
      <c r="D88" s="7">
        <v>185</v>
      </c>
      <c r="E88" s="7">
        <v>1658</v>
      </c>
    </row>
    <row r="89" spans="1:5" x14ac:dyDescent="0.25">
      <c r="A89" s="8" t="s">
        <v>150</v>
      </c>
      <c r="B89" s="7">
        <v>2350</v>
      </c>
      <c r="C89" s="7">
        <v>2044</v>
      </c>
      <c r="D89" s="7">
        <v>13</v>
      </c>
      <c r="E89" s="7">
        <v>293</v>
      </c>
    </row>
    <row r="90" spans="1:5" x14ac:dyDescent="0.25">
      <c r="A90" s="8" t="s">
        <v>151</v>
      </c>
      <c r="B90" s="7">
        <v>508</v>
      </c>
      <c r="C90" s="7">
        <v>410</v>
      </c>
      <c r="D90" s="7">
        <v>1</v>
      </c>
      <c r="E90" s="7">
        <v>97</v>
      </c>
    </row>
    <row r="91" spans="1:5" x14ac:dyDescent="0.25">
      <c r="A91" s="8" t="s">
        <v>152</v>
      </c>
      <c r="B91" s="7">
        <v>1145</v>
      </c>
      <c r="C91" s="7">
        <v>880</v>
      </c>
      <c r="D91" s="7">
        <v>83</v>
      </c>
      <c r="E91" s="7">
        <v>182</v>
      </c>
    </row>
    <row r="92" spans="1:5" x14ac:dyDescent="0.25">
      <c r="A92" s="8" t="s">
        <v>153</v>
      </c>
      <c r="B92" s="7">
        <v>54264</v>
      </c>
      <c r="C92" s="7">
        <v>51766</v>
      </c>
      <c r="D92" s="7">
        <v>583</v>
      </c>
      <c r="E92" s="7">
        <v>1915</v>
      </c>
    </row>
    <row r="93" spans="1:5" x14ac:dyDescent="0.25">
      <c r="A93" s="8" t="s">
        <v>154</v>
      </c>
      <c r="B93" s="7">
        <v>984</v>
      </c>
      <c r="C93" s="7">
        <v>855</v>
      </c>
      <c r="D93" s="7">
        <v>56</v>
      </c>
      <c r="E93" s="7">
        <v>73</v>
      </c>
    </row>
    <row r="94" spans="1:5" x14ac:dyDescent="0.25">
      <c r="A94" s="8" t="s">
        <v>155</v>
      </c>
      <c r="B94" s="7">
        <v>11923</v>
      </c>
      <c r="C94" s="7">
        <v>11878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1522</v>
      </c>
      <c r="C97" s="7">
        <v>1120</v>
      </c>
      <c r="D97" s="7">
        <v>99</v>
      </c>
      <c r="E97" s="7">
        <v>303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2924</v>
      </c>
      <c r="C101" s="7">
        <v>2195</v>
      </c>
      <c r="D101" s="7">
        <v>318</v>
      </c>
      <c r="E101" s="7">
        <v>411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8849</v>
      </c>
      <c r="C9" s="7">
        <v>5534</v>
      </c>
      <c r="D9" s="7">
        <v>824</v>
      </c>
      <c r="E9" s="7">
        <v>2491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3100</v>
      </c>
      <c r="C11" s="7">
        <v>1556</v>
      </c>
      <c r="D11" s="7">
        <v>65</v>
      </c>
      <c r="E11" s="7">
        <v>1479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1423</v>
      </c>
      <c r="C21" s="7">
        <v>0</v>
      </c>
      <c r="D21" s="7">
        <v>0</v>
      </c>
      <c r="E21" s="7">
        <v>1423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1666</v>
      </c>
      <c r="C29" s="7">
        <v>1545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905</v>
      </c>
      <c r="C57" s="7">
        <v>783</v>
      </c>
      <c r="D57" s="7">
        <v>1</v>
      </c>
      <c r="E57" s="7">
        <v>121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11</v>
      </c>
      <c r="C64" s="7">
        <v>8</v>
      </c>
      <c r="D64" s="7">
        <v>0</v>
      </c>
      <c r="E64" s="7">
        <v>3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</v>
      </c>
      <c r="C72" s="7">
        <v>29</v>
      </c>
      <c r="D72" s="7">
        <v>1</v>
      </c>
      <c r="E72" s="7">
        <v>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</v>
      </c>
      <c r="C74" s="7">
        <v>29</v>
      </c>
      <c r="D74" s="7">
        <v>1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1410</v>
      </c>
      <c r="C79" s="7">
        <v>1053</v>
      </c>
      <c r="D79" s="7">
        <v>126</v>
      </c>
      <c r="E79" s="7">
        <v>231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740</v>
      </c>
      <c r="C89" s="7">
        <v>664</v>
      </c>
      <c r="D89" s="7">
        <v>1</v>
      </c>
      <c r="E89" s="7">
        <v>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4</v>
      </c>
      <c r="C91" s="7">
        <v>4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1610</v>
      </c>
      <c r="C92" s="7">
        <v>1024</v>
      </c>
      <c r="D92" s="7">
        <v>330</v>
      </c>
      <c r="E92" s="7">
        <v>256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2667594</v>
      </c>
      <c r="C9" s="7">
        <v>2240347</v>
      </c>
      <c r="D9" s="7">
        <v>65022</v>
      </c>
      <c r="E9" s="7">
        <v>362225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717461</v>
      </c>
      <c r="C11" s="7">
        <v>591728</v>
      </c>
      <c r="D11" s="7">
        <v>20873</v>
      </c>
      <c r="E11" s="7">
        <v>104860</v>
      </c>
    </row>
    <row r="12" spans="1:5" x14ac:dyDescent="0.25">
      <c r="A12" s="8" t="s">
        <v>73</v>
      </c>
      <c r="B12" s="7">
        <v>78</v>
      </c>
      <c r="C12" s="7">
        <v>70</v>
      </c>
      <c r="D12" s="7">
        <v>2</v>
      </c>
      <c r="E12" s="7">
        <v>6</v>
      </c>
    </row>
    <row r="13" spans="1:5" x14ac:dyDescent="0.25">
      <c r="A13" s="8" t="s">
        <v>74</v>
      </c>
      <c r="B13" s="7">
        <v>4151</v>
      </c>
      <c r="C13" s="7">
        <v>3335</v>
      </c>
      <c r="D13" s="7">
        <v>123</v>
      </c>
      <c r="E13" s="7">
        <v>693</v>
      </c>
    </row>
    <row r="14" spans="1:5" x14ac:dyDescent="0.25">
      <c r="A14" s="8" t="s">
        <v>75</v>
      </c>
      <c r="B14" s="7">
        <v>13459</v>
      </c>
      <c r="C14" s="7">
        <v>12117</v>
      </c>
      <c r="D14" s="7">
        <v>269</v>
      </c>
      <c r="E14" s="7">
        <v>1073</v>
      </c>
    </row>
    <row r="15" spans="1:5" x14ac:dyDescent="0.25">
      <c r="A15" s="8" t="s">
        <v>76</v>
      </c>
      <c r="B15" s="7">
        <v>6892</v>
      </c>
      <c r="C15" s="7">
        <v>5445</v>
      </c>
      <c r="D15" s="7">
        <v>389</v>
      </c>
      <c r="E15" s="7">
        <v>1058</v>
      </c>
    </row>
    <row r="16" spans="1:5" x14ac:dyDescent="0.25">
      <c r="A16" s="8" t="s">
        <v>77</v>
      </c>
      <c r="B16" s="7">
        <v>30818</v>
      </c>
      <c r="C16" s="7">
        <v>24331</v>
      </c>
      <c r="D16" s="7">
        <v>1354</v>
      </c>
      <c r="E16" s="7">
        <v>5133</v>
      </c>
    </row>
    <row r="17" spans="1:5" x14ac:dyDescent="0.25">
      <c r="A17" s="8" t="s">
        <v>78</v>
      </c>
      <c r="B17" s="7">
        <v>6751</v>
      </c>
      <c r="C17" s="7">
        <v>5670</v>
      </c>
      <c r="D17" s="7">
        <v>254</v>
      </c>
      <c r="E17" s="7">
        <v>827</v>
      </c>
    </row>
    <row r="18" spans="1:5" x14ac:dyDescent="0.25">
      <c r="A18" s="8" t="s">
        <v>79</v>
      </c>
      <c r="B18" s="7">
        <v>89543</v>
      </c>
      <c r="C18" s="7">
        <v>76794</v>
      </c>
      <c r="D18" s="7">
        <v>1829</v>
      </c>
      <c r="E18" s="7">
        <v>10920</v>
      </c>
    </row>
    <row r="19" spans="1:5" x14ac:dyDescent="0.25">
      <c r="A19" s="8" t="s">
        <v>80</v>
      </c>
      <c r="B19" s="7">
        <v>15031</v>
      </c>
      <c r="C19" s="7">
        <v>13155</v>
      </c>
      <c r="D19" s="7">
        <v>105</v>
      </c>
      <c r="E19" s="7">
        <v>1771</v>
      </c>
    </row>
    <row r="20" spans="1:5" x14ac:dyDescent="0.25">
      <c r="A20" s="8" t="s">
        <v>81</v>
      </c>
      <c r="B20" s="7">
        <v>2286</v>
      </c>
      <c r="C20" s="7">
        <v>2114</v>
      </c>
      <c r="D20" s="7">
        <v>2</v>
      </c>
      <c r="E20" s="7">
        <v>170</v>
      </c>
    </row>
    <row r="21" spans="1:5" x14ac:dyDescent="0.25">
      <c r="A21" s="8" t="s">
        <v>82</v>
      </c>
      <c r="B21" s="7">
        <v>144626</v>
      </c>
      <c r="C21" s="7">
        <v>116381</v>
      </c>
      <c r="D21" s="7">
        <v>3945</v>
      </c>
      <c r="E21" s="7">
        <v>24300</v>
      </c>
    </row>
    <row r="22" spans="1:5" x14ac:dyDescent="0.25">
      <c r="A22" s="8" t="s">
        <v>83</v>
      </c>
      <c r="B22" s="7">
        <v>17827</v>
      </c>
      <c r="C22" s="7">
        <v>14654</v>
      </c>
      <c r="D22" s="7">
        <v>502</v>
      </c>
      <c r="E22" s="7">
        <v>2671</v>
      </c>
    </row>
    <row r="23" spans="1:5" x14ac:dyDescent="0.25">
      <c r="A23" s="8" t="s">
        <v>84</v>
      </c>
      <c r="B23" s="7">
        <v>44984</v>
      </c>
      <c r="C23" s="7">
        <v>35519</v>
      </c>
      <c r="D23" s="7">
        <v>618</v>
      </c>
      <c r="E23" s="7">
        <v>8847</v>
      </c>
    </row>
    <row r="24" spans="1:5" x14ac:dyDescent="0.25">
      <c r="A24" s="8" t="s">
        <v>85</v>
      </c>
      <c r="B24" s="7">
        <v>2527</v>
      </c>
      <c r="C24" s="7">
        <v>2261</v>
      </c>
      <c r="D24" s="7">
        <v>12</v>
      </c>
      <c r="E24" s="7">
        <v>254</v>
      </c>
    </row>
    <row r="25" spans="1:5" x14ac:dyDescent="0.25">
      <c r="A25" s="8" t="s">
        <v>86</v>
      </c>
      <c r="B25" s="7">
        <v>3401</v>
      </c>
      <c r="C25" s="7">
        <v>3013</v>
      </c>
      <c r="D25" s="7">
        <v>56</v>
      </c>
      <c r="E25" s="7">
        <v>332</v>
      </c>
    </row>
    <row r="26" spans="1:5" x14ac:dyDescent="0.25">
      <c r="A26" s="8" t="s">
        <v>87</v>
      </c>
      <c r="B26" s="7">
        <v>38055</v>
      </c>
      <c r="C26" s="7">
        <v>30425</v>
      </c>
      <c r="D26" s="7">
        <v>2058</v>
      </c>
      <c r="E26" s="7">
        <v>5572</v>
      </c>
    </row>
    <row r="27" spans="1:5" x14ac:dyDescent="0.25">
      <c r="A27" s="8" t="s">
        <v>88</v>
      </c>
      <c r="B27" s="7">
        <v>59899</v>
      </c>
      <c r="C27" s="7">
        <v>52356</v>
      </c>
      <c r="D27" s="7">
        <v>705</v>
      </c>
      <c r="E27" s="7">
        <v>6838</v>
      </c>
    </row>
    <row r="28" spans="1:5" x14ac:dyDescent="0.25">
      <c r="A28" s="8" t="s">
        <v>89</v>
      </c>
      <c r="B28" s="7">
        <v>73011</v>
      </c>
      <c r="C28" s="7">
        <v>56598</v>
      </c>
      <c r="D28" s="7">
        <v>2823</v>
      </c>
      <c r="E28" s="7">
        <v>13590</v>
      </c>
    </row>
    <row r="29" spans="1:5" x14ac:dyDescent="0.25">
      <c r="A29" s="8" t="s">
        <v>90</v>
      </c>
      <c r="B29" s="7">
        <v>164122</v>
      </c>
      <c r="C29" s="7">
        <v>137490</v>
      </c>
      <c r="D29" s="7">
        <v>5827</v>
      </c>
      <c r="E29" s="7">
        <v>20805</v>
      </c>
    </row>
    <row r="30" spans="1:5" x14ac:dyDescent="0.25">
      <c r="A30" s="8" t="s">
        <v>91</v>
      </c>
      <c r="B30" s="7">
        <v>342113</v>
      </c>
      <c r="C30" s="7">
        <v>286029</v>
      </c>
      <c r="D30" s="7">
        <v>8330</v>
      </c>
      <c r="E30" s="7">
        <v>47754</v>
      </c>
    </row>
    <row r="31" spans="1:5" x14ac:dyDescent="0.25">
      <c r="A31" s="8" t="s">
        <v>92</v>
      </c>
      <c r="B31" s="7">
        <v>2857</v>
      </c>
      <c r="C31" s="7">
        <v>2585</v>
      </c>
      <c r="D31" s="7">
        <v>24</v>
      </c>
      <c r="E31" s="7">
        <v>248</v>
      </c>
    </row>
    <row r="32" spans="1:5" x14ac:dyDescent="0.25">
      <c r="A32" s="8" t="s">
        <v>93</v>
      </c>
      <c r="B32" s="7">
        <v>15191</v>
      </c>
      <c r="C32" s="7">
        <v>11610</v>
      </c>
      <c r="D32" s="7">
        <v>938</v>
      </c>
      <c r="E32" s="7">
        <v>2643</v>
      </c>
    </row>
    <row r="33" spans="1:5" x14ac:dyDescent="0.25">
      <c r="A33" s="8" t="s">
        <v>94</v>
      </c>
      <c r="B33" s="7">
        <v>5406</v>
      </c>
      <c r="C33" s="7">
        <v>4008</v>
      </c>
      <c r="D33" s="7">
        <v>127</v>
      </c>
      <c r="E33" s="7">
        <v>1271</v>
      </c>
    </row>
    <row r="34" spans="1:5" x14ac:dyDescent="0.25">
      <c r="A34" s="8" t="s">
        <v>95</v>
      </c>
      <c r="B34" s="7">
        <v>3231</v>
      </c>
      <c r="C34" s="7">
        <v>2836</v>
      </c>
      <c r="D34" s="7">
        <v>95</v>
      </c>
      <c r="E34" s="7">
        <v>300</v>
      </c>
    </row>
    <row r="35" spans="1:5" x14ac:dyDescent="0.25">
      <c r="A35" s="8" t="s">
        <v>96</v>
      </c>
      <c r="B35" s="7">
        <v>10206</v>
      </c>
      <c r="C35" s="7">
        <v>8812</v>
      </c>
      <c r="D35" s="7">
        <v>220</v>
      </c>
      <c r="E35" s="7">
        <v>1174</v>
      </c>
    </row>
    <row r="36" spans="1:5" x14ac:dyDescent="0.25">
      <c r="A36" s="8" t="s">
        <v>97</v>
      </c>
      <c r="B36" s="7">
        <v>21384</v>
      </c>
      <c r="C36" s="7">
        <v>17268</v>
      </c>
      <c r="D36" s="7">
        <v>1024</v>
      </c>
      <c r="E36" s="7">
        <v>3092</v>
      </c>
    </row>
    <row r="37" spans="1:5" x14ac:dyDescent="0.25">
      <c r="A37" s="8" t="s">
        <v>98</v>
      </c>
      <c r="B37" s="7">
        <v>187776</v>
      </c>
      <c r="C37" s="7">
        <v>159324</v>
      </c>
      <c r="D37" s="7">
        <v>2632</v>
      </c>
      <c r="E37" s="7">
        <v>25820</v>
      </c>
    </row>
    <row r="38" spans="1:5" x14ac:dyDescent="0.25">
      <c r="A38" s="8" t="s">
        <v>99</v>
      </c>
      <c r="B38" s="7">
        <v>39811</v>
      </c>
      <c r="C38" s="7">
        <v>29705</v>
      </c>
      <c r="D38" s="7">
        <v>1914</v>
      </c>
      <c r="E38" s="7">
        <v>8192</v>
      </c>
    </row>
    <row r="39" spans="1:5" x14ac:dyDescent="0.25">
      <c r="A39" s="8" t="s">
        <v>100</v>
      </c>
      <c r="B39" s="7">
        <v>2973</v>
      </c>
      <c r="C39" s="7">
        <v>2342</v>
      </c>
      <c r="D39" s="7">
        <v>252</v>
      </c>
      <c r="E39" s="7">
        <v>379</v>
      </c>
    </row>
    <row r="40" spans="1:5" x14ac:dyDescent="0.25">
      <c r="A40" s="8" t="s">
        <v>101</v>
      </c>
      <c r="B40" s="7">
        <v>53278</v>
      </c>
      <c r="C40" s="7">
        <v>47539</v>
      </c>
      <c r="D40" s="7">
        <v>1104</v>
      </c>
      <c r="E40" s="7">
        <v>4635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246244</v>
      </c>
      <c r="C42" s="7">
        <v>205126</v>
      </c>
      <c r="D42" s="7">
        <v>7840</v>
      </c>
      <c r="E42" s="7">
        <v>33278</v>
      </c>
    </row>
    <row r="43" spans="1:5" x14ac:dyDescent="0.25">
      <c r="A43" s="8" t="s">
        <v>104</v>
      </c>
      <c r="B43" s="7">
        <v>11408</v>
      </c>
      <c r="C43" s="7">
        <v>10191</v>
      </c>
      <c r="D43" s="7">
        <v>422</v>
      </c>
      <c r="E43" s="7">
        <v>795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59165</v>
      </c>
      <c r="C45" s="7">
        <v>49324</v>
      </c>
      <c r="D45" s="7">
        <v>1833</v>
      </c>
      <c r="E45" s="7">
        <v>8008</v>
      </c>
    </row>
    <row r="46" spans="1:5" x14ac:dyDescent="0.25">
      <c r="A46" s="8" t="s">
        <v>107</v>
      </c>
      <c r="B46" s="7">
        <v>4514</v>
      </c>
      <c r="C46" s="7">
        <v>4302</v>
      </c>
      <c r="D46" s="7">
        <v>83</v>
      </c>
      <c r="E46" s="7">
        <v>129</v>
      </c>
    </row>
    <row r="47" spans="1:5" x14ac:dyDescent="0.25">
      <c r="A47" s="8" t="s">
        <v>108</v>
      </c>
      <c r="B47" s="7">
        <v>30731</v>
      </c>
      <c r="C47" s="7">
        <v>26731</v>
      </c>
      <c r="D47" s="7">
        <v>205</v>
      </c>
      <c r="E47" s="7">
        <v>3795</v>
      </c>
    </row>
    <row r="48" spans="1:5" x14ac:dyDescent="0.25">
      <c r="A48" s="8" t="s">
        <v>109</v>
      </c>
      <c r="B48" s="7">
        <v>42011</v>
      </c>
      <c r="C48" s="7">
        <v>33228</v>
      </c>
      <c r="D48" s="7">
        <v>1561</v>
      </c>
      <c r="E48" s="7">
        <v>7222</v>
      </c>
    </row>
    <row r="49" spans="1:5" x14ac:dyDescent="0.25">
      <c r="A49" s="8" t="s">
        <v>110</v>
      </c>
      <c r="B49" s="7">
        <v>40135</v>
      </c>
      <c r="C49" s="7">
        <v>33037</v>
      </c>
      <c r="D49" s="7">
        <v>3265</v>
      </c>
      <c r="E49" s="7">
        <v>3833</v>
      </c>
    </row>
    <row r="50" spans="1:5" x14ac:dyDescent="0.25">
      <c r="A50" s="8" t="s">
        <v>111</v>
      </c>
      <c r="B50" s="7">
        <v>70111</v>
      </c>
      <c r="C50" s="7">
        <v>59234</v>
      </c>
      <c r="D50" s="7">
        <v>3403</v>
      </c>
      <c r="E50" s="7">
        <v>7474</v>
      </c>
    </row>
    <row r="51" spans="1:5" x14ac:dyDescent="0.25">
      <c r="A51" s="8" t="s">
        <v>112</v>
      </c>
      <c r="B51" s="7">
        <v>313</v>
      </c>
      <c r="C51" s="7">
        <v>288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3051</v>
      </c>
      <c r="C52" s="7">
        <v>2377</v>
      </c>
      <c r="D52" s="7">
        <v>212</v>
      </c>
      <c r="E52" s="7">
        <v>462</v>
      </c>
    </row>
    <row r="53" spans="1:5" x14ac:dyDescent="0.25">
      <c r="A53" s="8" t="s">
        <v>114</v>
      </c>
      <c r="B53" s="7">
        <v>38617</v>
      </c>
      <c r="C53" s="7">
        <v>32473</v>
      </c>
      <c r="D53" s="7">
        <v>2221</v>
      </c>
      <c r="E53" s="7">
        <v>3923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420</v>
      </c>
      <c r="E54" s="7">
        <v>1245</v>
      </c>
    </row>
    <row r="55" spans="1:5" x14ac:dyDescent="0.25">
      <c r="A55" s="8" t="s">
        <v>116</v>
      </c>
      <c r="B55" s="7">
        <v>6215</v>
      </c>
      <c r="C55" s="7">
        <v>5343</v>
      </c>
      <c r="D55" s="7">
        <v>205</v>
      </c>
      <c r="E55" s="7">
        <v>667</v>
      </c>
    </row>
    <row r="56" spans="1:5" x14ac:dyDescent="0.25">
      <c r="A56" s="8" t="s">
        <v>117</v>
      </c>
      <c r="B56" s="7">
        <v>14080</v>
      </c>
      <c r="C56" s="7">
        <v>12583</v>
      </c>
      <c r="D56" s="7">
        <v>341</v>
      </c>
      <c r="E56" s="7">
        <v>1156</v>
      </c>
    </row>
    <row r="57" spans="1:5" x14ac:dyDescent="0.25">
      <c r="A57" s="8" t="s">
        <v>118</v>
      </c>
      <c r="B57" s="7">
        <v>603519</v>
      </c>
      <c r="C57" s="7">
        <v>511477</v>
      </c>
      <c r="D57" s="7">
        <v>12293</v>
      </c>
      <c r="E57" s="7">
        <v>79749</v>
      </c>
    </row>
    <row r="58" spans="1:5" x14ac:dyDescent="0.25">
      <c r="A58" s="8" t="s">
        <v>119</v>
      </c>
      <c r="B58" s="7">
        <v>31738</v>
      </c>
      <c r="C58" s="7">
        <v>27352</v>
      </c>
      <c r="D58" s="7">
        <v>524</v>
      </c>
      <c r="E58" s="7">
        <v>3862</v>
      </c>
    </row>
    <row r="59" spans="1:5" x14ac:dyDescent="0.25">
      <c r="A59" s="8" t="s">
        <v>120</v>
      </c>
      <c r="B59" s="7">
        <v>2934</v>
      </c>
      <c r="C59" s="7">
        <v>2476</v>
      </c>
      <c r="D59" s="7">
        <v>133</v>
      </c>
      <c r="E59" s="7">
        <v>325</v>
      </c>
    </row>
    <row r="60" spans="1:5" x14ac:dyDescent="0.25">
      <c r="A60" s="8" t="s">
        <v>121</v>
      </c>
      <c r="B60" s="7">
        <v>65856</v>
      </c>
      <c r="C60" s="7">
        <v>55942</v>
      </c>
      <c r="D60" s="7">
        <v>375</v>
      </c>
      <c r="E60" s="7">
        <v>9539</v>
      </c>
    </row>
    <row r="61" spans="1:5" x14ac:dyDescent="0.25">
      <c r="A61" s="8" t="s">
        <v>122</v>
      </c>
      <c r="B61" s="7">
        <v>12781</v>
      </c>
      <c r="C61" s="7">
        <v>10307</v>
      </c>
      <c r="D61" s="7">
        <v>1045</v>
      </c>
      <c r="E61" s="7">
        <v>1429</v>
      </c>
    </row>
    <row r="62" spans="1:5" x14ac:dyDescent="0.25">
      <c r="A62" s="8" t="s">
        <v>123</v>
      </c>
      <c r="B62" s="7">
        <v>204198</v>
      </c>
      <c r="C62" s="7">
        <v>176137</v>
      </c>
      <c r="D62" s="7">
        <v>714</v>
      </c>
      <c r="E62" s="7">
        <v>27347</v>
      </c>
    </row>
    <row r="63" spans="1:5" x14ac:dyDescent="0.25">
      <c r="A63" s="8" t="s">
        <v>124</v>
      </c>
      <c r="B63" s="7">
        <v>9380</v>
      </c>
      <c r="C63" s="7">
        <v>8185</v>
      </c>
      <c r="D63" s="7">
        <v>20</v>
      </c>
      <c r="E63" s="7">
        <v>1175</v>
      </c>
    </row>
    <row r="64" spans="1:5" x14ac:dyDescent="0.25">
      <c r="A64" s="8" t="s">
        <v>125</v>
      </c>
      <c r="B64" s="7">
        <v>9524</v>
      </c>
      <c r="C64" s="7">
        <v>6219</v>
      </c>
      <c r="D64" s="7">
        <v>963</v>
      </c>
      <c r="E64" s="7">
        <v>2342</v>
      </c>
    </row>
    <row r="65" spans="1:5" x14ac:dyDescent="0.25">
      <c r="A65" s="8" t="s">
        <v>126</v>
      </c>
      <c r="B65" s="7">
        <v>25886</v>
      </c>
      <c r="C65" s="7">
        <v>21884</v>
      </c>
      <c r="D65" s="7">
        <v>825</v>
      </c>
      <c r="E65" s="7">
        <v>3177</v>
      </c>
    </row>
    <row r="66" spans="1:5" x14ac:dyDescent="0.25">
      <c r="A66" s="8" t="s">
        <v>127</v>
      </c>
      <c r="B66" s="7">
        <v>11437</v>
      </c>
      <c r="C66" s="7">
        <v>9910</v>
      </c>
      <c r="D66" s="7">
        <v>318</v>
      </c>
      <c r="E66" s="7">
        <v>1209</v>
      </c>
    </row>
    <row r="67" spans="1:5" x14ac:dyDescent="0.25">
      <c r="A67" s="8" t="s">
        <v>128</v>
      </c>
      <c r="B67" s="7">
        <v>13325</v>
      </c>
      <c r="C67" s="7">
        <v>9079</v>
      </c>
      <c r="D67" s="7">
        <v>1663</v>
      </c>
      <c r="E67" s="7">
        <v>2583</v>
      </c>
    </row>
    <row r="68" spans="1:5" x14ac:dyDescent="0.25">
      <c r="A68" s="8" t="s">
        <v>129</v>
      </c>
      <c r="B68" s="7">
        <v>17854</v>
      </c>
      <c r="C68" s="7">
        <v>14723</v>
      </c>
      <c r="D68" s="7">
        <v>821</v>
      </c>
      <c r="E68" s="7">
        <v>2310</v>
      </c>
    </row>
    <row r="69" spans="1:5" x14ac:dyDescent="0.25">
      <c r="A69" s="8" t="s">
        <v>130</v>
      </c>
      <c r="B69" s="7">
        <v>116806</v>
      </c>
      <c r="C69" s="7">
        <v>99996</v>
      </c>
      <c r="D69" s="7">
        <v>3367</v>
      </c>
      <c r="E69" s="7">
        <v>13443</v>
      </c>
    </row>
    <row r="70" spans="1:5" x14ac:dyDescent="0.25">
      <c r="A70" s="8" t="s">
        <v>131</v>
      </c>
      <c r="B70" s="7">
        <v>29852</v>
      </c>
      <c r="C70" s="7">
        <v>25963</v>
      </c>
      <c r="D70" s="7">
        <v>824</v>
      </c>
      <c r="E70" s="7">
        <v>3065</v>
      </c>
    </row>
    <row r="71" spans="1:5" x14ac:dyDescent="0.25">
      <c r="A71" s="8" t="s">
        <v>132</v>
      </c>
      <c r="B71" s="7">
        <v>51948</v>
      </c>
      <c r="C71" s="7">
        <v>43304</v>
      </c>
      <c r="D71" s="7">
        <v>701</v>
      </c>
      <c r="E71" s="7">
        <v>7943</v>
      </c>
    </row>
    <row r="72" spans="1:5" x14ac:dyDescent="0.25">
      <c r="A72" s="8" t="s">
        <v>133</v>
      </c>
      <c r="B72" s="7">
        <v>180330</v>
      </c>
      <c r="C72" s="7">
        <v>150481</v>
      </c>
      <c r="D72" s="7">
        <v>4605</v>
      </c>
      <c r="E72" s="7">
        <v>25244</v>
      </c>
    </row>
    <row r="73" spans="1:5" x14ac:dyDescent="0.25">
      <c r="A73" s="8" t="s">
        <v>134</v>
      </c>
      <c r="B73" s="7">
        <v>3758</v>
      </c>
      <c r="C73" s="7">
        <v>3279</v>
      </c>
      <c r="D73" s="7">
        <v>33</v>
      </c>
      <c r="E73" s="7">
        <v>446</v>
      </c>
    </row>
    <row r="74" spans="1:5" x14ac:dyDescent="0.25">
      <c r="A74" s="8" t="s">
        <v>135</v>
      </c>
      <c r="B74" s="7">
        <v>95270</v>
      </c>
      <c r="C74" s="7">
        <v>78997</v>
      </c>
      <c r="D74" s="7">
        <v>3508</v>
      </c>
      <c r="E74" s="7">
        <v>12765</v>
      </c>
    </row>
    <row r="75" spans="1:5" x14ac:dyDescent="0.25">
      <c r="A75" s="8" t="s">
        <v>136</v>
      </c>
      <c r="B75" s="7">
        <v>3117</v>
      </c>
      <c r="C75" s="7">
        <v>2550</v>
      </c>
      <c r="D75" s="7">
        <v>155</v>
      </c>
      <c r="E75" s="7">
        <v>412</v>
      </c>
    </row>
    <row r="76" spans="1:5" x14ac:dyDescent="0.25">
      <c r="A76" s="8" t="s">
        <v>137</v>
      </c>
      <c r="B76" s="7">
        <v>60181</v>
      </c>
      <c r="C76" s="7">
        <v>50190</v>
      </c>
      <c r="D76" s="7">
        <v>332</v>
      </c>
      <c r="E76" s="7">
        <v>9659</v>
      </c>
    </row>
    <row r="77" spans="1:5" x14ac:dyDescent="0.25">
      <c r="A77" s="8" t="s">
        <v>138</v>
      </c>
      <c r="B77" s="7">
        <v>8110</v>
      </c>
      <c r="C77" s="7">
        <v>7239</v>
      </c>
      <c r="D77" s="7">
        <v>332</v>
      </c>
      <c r="E77" s="7">
        <v>539</v>
      </c>
    </row>
    <row r="78" spans="1:5" x14ac:dyDescent="0.25">
      <c r="A78" s="8" t="s">
        <v>139</v>
      </c>
      <c r="B78" s="7">
        <v>9894</v>
      </c>
      <c r="C78" s="7">
        <v>8226</v>
      </c>
      <c r="D78" s="7">
        <v>245</v>
      </c>
      <c r="E78" s="7">
        <v>1423</v>
      </c>
    </row>
    <row r="79" spans="1:5" x14ac:dyDescent="0.25">
      <c r="A79" s="8" t="s">
        <v>140</v>
      </c>
      <c r="B79" s="7">
        <v>233551</v>
      </c>
      <c r="C79" s="7">
        <v>198357</v>
      </c>
      <c r="D79" s="7">
        <v>4748</v>
      </c>
      <c r="E79" s="7">
        <v>30446</v>
      </c>
    </row>
    <row r="80" spans="1:5" x14ac:dyDescent="0.25">
      <c r="A80" s="8" t="s">
        <v>141</v>
      </c>
      <c r="B80" s="7">
        <v>788</v>
      </c>
      <c r="C80" s="7">
        <v>749</v>
      </c>
      <c r="D80" s="7">
        <v>1</v>
      </c>
      <c r="E80" s="7">
        <v>38</v>
      </c>
    </row>
    <row r="81" spans="1:5" x14ac:dyDescent="0.25">
      <c r="A81" s="8" t="s">
        <v>142</v>
      </c>
      <c r="B81" s="7">
        <v>820</v>
      </c>
      <c r="C81" s="7">
        <v>779</v>
      </c>
      <c r="D81" s="7">
        <v>0</v>
      </c>
      <c r="E81" s="7">
        <v>41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1914</v>
      </c>
      <c r="C83" s="7">
        <v>1556</v>
      </c>
      <c r="D83" s="7">
        <v>68</v>
      </c>
      <c r="E83" s="7">
        <v>290</v>
      </c>
    </row>
    <row r="84" spans="1:5" x14ac:dyDescent="0.25">
      <c r="A84" s="8" t="s">
        <v>145</v>
      </c>
      <c r="B84" s="7">
        <v>42489</v>
      </c>
      <c r="C84" s="7">
        <v>36013</v>
      </c>
      <c r="D84" s="7">
        <v>951</v>
      </c>
      <c r="E84" s="7">
        <v>5525</v>
      </c>
    </row>
    <row r="85" spans="1:5" x14ac:dyDescent="0.25">
      <c r="A85" s="8" t="s">
        <v>146</v>
      </c>
      <c r="B85" s="7">
        <v>28557</v>
      </c>
      <c r="C85" s="7">
        <v>21905</v>
      </c>
      <c r="D85" s="7">
        <v>758</v>
      </c>
      <c r="E85" s="7">
        <v>5894</v>
      </c>
    </row>
    <row r="86" spans="1:5" x14ac:dyDescent="0.25">
      <c r="A86" s="8" t="s">
        <v>147</v>
      </c>
      <c r="B86" s="7">
        <v>10777</v>
      </c>
      <c r="C86" s="7">
        <v>9069</v>
      </c>
      <c r="D86" s="7">
        <v>282</v>
      </c>
      <c r="E86" s="7">
        <v>1426</v>
      </c>
    </row>
    <row r="87" spans="1:5" x14ac:dyDescent="0.25">
      <c r="A87" s="8" t="s">
        <v>148</v>
      </c>
      <c r="B87" s="7">
        <v>11835</v>
      </c>
      <c r="C87" s="7">
        <v>8282</v>
      </c>
      <c r="D87" s="7">
        <v>116</v>
      </c>
      <c r="E87" s="7">
        <v>3437</v>
      </c>
    </row>
    <row r="88" spans="1:5" x14ac:dyDescent="0.25">
      <c r="A88" s="8" t="s">
        <v>149</v>
      </c>
      <c r="B88" s="7">
        <v>39608</v>
      </c>
      <c r="C88" s="7">
        <v>35065</v>
      </c>
      <c r="D88" s="7">
        <v>755</v>
      </c>
      <c r="E88" s="7">
        <v>3788</v>
      </c>
    </row>
    <row r="89" spans="1:5" x14ac:dyDescent="0.25">
      <c r="A89" s="8" t="s">
        <v>150</v>
      </c>
      <c r="B89" s="7">
        <v>25308</v>
      </c>
      <c r="C89" s="7">
        <v>22613</v>
      </c>
      <c r="D89" s="7">
        <v>1038</v>
      </c>
      <c r="E89" s="7">
        <v>1657</v>
      </c>
    </row>
    <row r="90" spans="1:5" x14ac:dyDescent="0.25">
      <c r="A90" s="8" t="s">
        <v>151</v>
      </c>
      <c r="B90" s="7">
        <v>62439</v>
      </c>
      <c r="C90" s="7">
        <v>54502</v>
      </c>
      <c r="D90" s="7">
        <v>440</v>
      </c>
      <c r="E90" s="7">
        <v>7497</v>
      </c>
    </row>
    <row r="91" spans="1:5" x14ac:dyDescent="0.25">
      <c r="A91" s="8" t="s">
        <v>152</v>
      </c>
      <c r="B91" s="7">
        <v>8429</v>
      </c>
      <c r="C91" s="7">
        <v>7340</v>
      </c>
      <c r="D91" s="7">
        <v>334</v>
      </c>
      <c r="E91" s="7">
        <v>755</v>
      </c>
    </row>
    <row r="92" spans="1:5" x14ac:dyDescent="0.25">
      <c r="A92" s="8" t="s">
        <v>153</v>
      </c>
      <c r="B92" s="7">
        <v>274265</v>
      </c>
      <c r="C92" s="7">
        <v>237915</v>
      </c>
      <c r="D92" s="7">
        <v>2930</v>
      </c>
      <c r="E92" s="7">
        <v>33420</v>
      </c>
    </row>
    <row r="93" spans="1:5" x14ac:dyDescent="0.25">
      <c r="A93" s="8" t="s">
        <v>154</v>
      </c>
      <c r="B93" s="7">
        <v>36969</v>
      </c>
      <c r="C93" s="7">
        <v>31410</v>
      </c>
      <c r="D93" s="7">
        <v>1010</v>
      </c>
      <c r="E93" s="7">
        <v>4549</v>
      </c>
    </row>
    <row r="94" spans="1:5" x14ac:dyDescent="0.25">
      <c r="A94" s="8" t="s">
        <v>155</v>
      </c>
      <c r="B94" s="7">
        <v>5352</v>
      </c>
      <c r="C94" s="7">
        <v>4198</v>
      </c>
      <c r="D94" s="7">
        <v>453</v>
      </c>
      <c r="E94" s="7">
        <v>701</v>
      </c>
    </row>
    <row r="95" spans="1:5" x14ac:dyDescent="0.25">
      <c r="A95" s="8" t="s">
        <v>156</v>
      </c>
      <c r="B95" s="7">
        <v>64425</v>
      </c>
      <c r="C95" s="7">
        <v>58561</v>
      </c>
      <c r="D95" s="7">
        <v>738</v>
      </c>
      <c r="E95" s="7">
        <v>5126</v>
      </c>
    </row>
    <row r="96" spans="1:5" x14ac:dyDescent="0.25">
      <c r="A96" s="8" t="s">
        <v>157</v>
      </c>
      <c r="B96" s="7">
        <v>1175</v>
      </c>
      <c r="C96" s="7">
        <v>987</v>
      </c>
      <c r="D96" s="7">
        <v>37</v>
      </c>
      <c r="E96" s="7">
        <v>151</v>
      </c>
    </row>
    <row r="97" spans="1:5" x14ac:dyDescent="0.25">
      <c r="A97" s="8" t="s">
        <v>158</v>
      </c>
      <c r="B97" s="7">
        <v>162859</v>
      </c>
      <c r="C97" s="7">
        <v>139794</v>
      </c>
      <c r="D97" s="7">
        <v>600</v>
      </c>
      <c r="E97" s="7">
        <v>22465</v>
      </c>
    </row>
    <row r="98" spans="1:5" x14ac:dyDescent="0.25">
      <c r="A98" s="8" t="s">
        <v>159</v>
      </c>
      <c r="B98" s="7">
        <v>1573</v>
      </c>
      <c r="C98" s="7">
        <v>1471</v>
      </c>
      <c r="D98" s="7">
        <v>10</v>
      </c>
      <c r="E98" s="7">
        <v>92</v>
      </c>
    </row>
    <row r="99" spans="1:5" x14ac:dyDescent="0.25">
      <c r="A99" s="8" t="s">
        <v>160</v>
      </c>
      <c r="B99" s="7">
        <v>1707</v>
      </c>
      <c r="C99" s="7">
        <v>1416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77384</v>
      </c>
      <c r="C9" s="7">
        <v>64761</v>
      </c>
      <c r="D9" s="7">
        <v>3289</v>
      </c>
      <c r="E9" s="7">
        <v>9334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20799</v>
      </c>
      <c r="C11" s="7">
        <v>15637</v>
      </c>
      <c r="D11" s="7">
        <v>1303</v>
      </c>
      <c r="E11" s="7">
        <v>3859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3</v>
      </c>
      <c r="C13" s="7">
        <v>0</v>
      </c>
      <c r="D13" s="7">
        <v>0</v>
      </c>
      <c r="E13" s="7">
        <v>3</v>
      </c>
    </row>
    <row r="14" spans="1:5" x14ac:dyDescent="0.25">
      <c r="A14" s="8" t="s">
        <v>75</v>
      </c>
      <c r="B14" s="7">
        <v>435</v>
      </c>
      <c r="C14" s="7">
        <v>350</v>
      </c>
      <c r="D14" s="7">
        <v>3</v>
      </c>
      <c r="E14" s="7">
        <v>82</v>
      </c>
    </row>
    <row r="15" spans="1:5" x14ac:dyDescent="0.25">
      <c r="A15" s="8" t="s">
        <v>76</v>
      </c>
      <c r="B15" s="7">
        <v>53</v>
      </c>
      <c r="C15" s="7">
        <v>25</v>
      </c>
      <c r="D15" s="7">
        <v>2</v>
      </c>
      <c r="E15" s="7">
        <v>26</v>
      </c>
    </row>
    <row r="16" spans="1:5" x14ac:dyDescent="0.25">
      <c r="A16" s="8" t="s">
        <v>77</v>
      </c>
      <c r="B16" s="7">
        <v>479</v>
      </c>
      <c r="C16" s="7">
        <v>479</v>
      </c>
      <c r="D16" s="7">
        <v>0</v>
      </c>
      <c r="E16" s="7">
        <v>0</v>
      </c>
    </row>
    <row r="17" spans="1:5" x14ac:dyDescent="0.25">
      <c r="A17" s="8" t="s">
        <v>78</v>
      </c>
      <c r="B17" s="7">
        <v>385</v>
      </c>
      <c r="C17" s="7">
        <v>324</v>
      </c>
      <c r="D17" s="7">
        <v>14</v>
      </c>
      <c r="E17" s="7">
        <v>47</v>
      </c>
    </row>
    <row r="18" spans="1:5" x14ac:dyDescent="0.25">
      <c r="A18" s="8" t="s">
        <v>79</v>
      </c>
      <c r="B18" s="7">
        <v>33</v>
      </c>
      <c r="C18" s="7">
        <v>25</v>
      </c>
      <c r="D18" s="7">
        <v>3</v>
      </c>
      <c r="E18" s="7">
        <v>5</v>
      </c>
    </row>
    <row r="19" spans="1:5" x14ac:dyDescent="0.25">
      <c r="A19" s="8" t="s">
        <v>80</v>
      </c>
      <c r="B19" s="7">
        <v>373</v>
      </c>
      <c r="C19" s="7">
        <v>356</v>
      </c>
      <c r="D19" s="7">
        <v>2</v>
      </c>
      <c r="E19" s="7">
        <v>15</v>
      </c>
    </row>
    <row r="20" spans="1:5" x14ac:dyDescent="0.25">
      <c r="A20" s="8" t="s">
        <v>81</v>
      </c>
      <c r="B20" s="7">
        <v>85</v>
      </c>
      <c r="C20" s="7">
        <v>85</v>
      </c>
      <c r="D20" s="7">
        <v>0</v>
      </c>
      <c r="E20" s="7">
        <v>0</v>
      </c>
    </row>
    <row r="21" spans="1:5" x14ac:dyDescent="0.25">
      <c r="A21" s="8" t="s">
        <v>82</v>
      </c>
      <c r="B21" s="7">
        <v>2156</v>
      </c>
      <c r="C21" s="7">
        <v>1791</v>
      </c>
      <c r="D21" s="7">
        <v>28</v>
      </c>
      <c r="E21" s="7">
        <v>337</v>
      </c>
    </row>
    <row r="22" spans="1:5" x14ac:dyDescent="0.25">
      <c r="A22" s="8" t="s">
        <v>83</v>
      </c>
      <c r="B22" s="7">
        <v>173</v>
      </c>
      <c r="C22" s="7">
        <v>159</v>
      </c>
      <c r="D22" s="7">
        <v>1</v>
      </c>
      <c r="E22" s="7">
        <v>13</v>
      </c>
    </row>
    <row r="23" spans="1:5" x14ac:dyDescent="0.25">
      <c r="A23" s="8" t="s">
        <v>84</v>
      </c>
      <c r="B23" s="7">
        <v>2207</v>
      </c>
      <c r="C23" s="7">
        <v>900</v>
      </c>
      <c r="D23" s="7">
        <v>375</v>
      </c>
      <c r="E23" s="7">
        <v>932</v>
      </c>
    </row>
    <row r="24" spans="1:5" x14ac:dyDescent="0.25">
      <c r="A24" s="8" t="s">
        <v>85</v>
      </c>
      <c r="B24" s="7">
        <v>1305</v>
      </c>
      <c r="C24" s="7">
        <v>1134</v>
      </c>
      <c r="D24" s="7">
        <v>10</v>
      </c>
      <c r="E24" s="7">
        <v>161</v>
      </c>
    </row>
    <row r="25" spans="1:5" x14ac:dyDescent="0.25">
      <c r="A25" s="8" t="s">
        <v>86</v>
      </c>
      <c r="B25" s="7">
        <v>1350</v>
      </c>
      <c r="C25" s="7">
        <v>1305</v>
      </c>
      <c r="D25" s="7">
        <v>0</v>
      </c>
      <c r="E25" s="7">
        <v>45</v>
      </c>
    </row>
    <row r="26" spans="1:5" x14ac:dyDescent="0.25">
      <c r="A26" s="8" t="s">
        <v>87</v>
      </c>
      <c r="B26" s="7">
        <v>861</v>
      </c>
      <c r="C26" s="7">
        <v>595</v>
      </c>
      <c r="D26" s="7">
        <v>10</v>
      </c>
      <c r="E26" s="7">
        <v>256</v>
      </c>
    </row>
    <row r="27" spans="1:5" x14ac:dyDescent="0.25">
      <c r="A27" s="8" t="s">
        <v>88</v>
      </c>
      <c r="B27" s="7">
        <v>1019</v>
      </c>
      <c r="C27" s="7">
        <v>656</v>
      </c>
      <c r="D27" s="7">
        <v>1</v>
      </c>
      <c r="E27" s="7">
        <v>362</v>
      </c>
    </row>
    <row r="28" spans="1:5" x14ac:dyDescent="0.25">
      <c r="A28" s="8" t="s">
        <v>89</v>
      </c>
      <c r="B28" s="7">
        <v>756</v>
      </c>
      <c r="C28" s="7">
        <v>715</v>
      </c>
      <c r="D28" s="7">
        <v>4</v>
      </c>
      <c r="E28" s="7">
        <v>37</v>
      </c>
    </row>
    <row r="29" spans="1:5" x14ac:dyDescent="0.25">
      <c r="A29" s="8" t="s">
        <v>90</v>
      </c>
      <c r="B29" s="7">
        <v>9120</v>
      </c>
      <c r="C29" s="7">
        <v>6734</v>
      </c>
      <c r="D29" s="7">
        <v>848</v>
      </c>
      <c r="E29" s="7">
        <v>1538</v>
      </c>
    </row>
    <row r="30" spans="1:5" x14ac:dyDescent="0.25">
      <c r="A30" s="8" t="s">
        <v>91</v>
      </c>
      <c r="B30" s="7">
        <v>2542</v>
      </c>
      <c r="C30" s="7">
        <v>2244</v>
      </c>
      <c r="D30" s="7">
        <v>60</v>
      </c>
      <c r="E30" s="7">
        <v>238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774</v>
      </c>
      <c r="C32" s="7">
        <v>675</v>
      </c>
      <c r="D32" s="7">
        <v>43</v>
      </c>
      <c r="E32" s="7">
        <v>56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22</v>
      </c>
      <c r="C34" s="7">
        <v>20</v>
      </c>
      <c r="D34" s="7">
        <v>1</v>
      </c>
      <c r="E34" s="7">
        <v>1</v>
      </c>
    </row>
    <row r="35" spans="1:5" x14ac:dyDescent="0.25">
      <c r="A35" s="8" t="s">
        <v>96</v>
      </c>
      <c r="B35" s="7">
        <v>272</v>
      </c>
      <c r="C35" s="7">
        <v>201</v>
      </c>
      <c r="D35" s="7">
        <v>7</v>
      </c>
      <c r="E35" s="7">
        <v>64</v>
      </c>
    </row>
    <row r="36" spans="1:5" x14ac:dyDescent="0.25">
      <c r="A36" s="8" t="s">
        <v>97</v>
      </c>
      <c r="B36" s="7">
        <v>17</v>
      </c>
      <c r="C36" s="7">
        <v>11</v>
      </c>
      <c r="D36" s="7">
        <v>0</v>
      </c>
      <c r="E36" s="7">
        <v>6</v>
      </c>
    </row>
    <row r="37" spans="1:5" x14ac:dyDescent="0.25">
      <c r="A37" s="8" t="s">
        <v>98</v>
      </c>
      <c r="B37" s="7">
        <v>24</v>
      </c>
      <c r="C37" s="7">
        <v>22</v>
      </c>
      <c r="D37" s="7">
        <v>0</v>
      </c>
      <c r="E37" s="7">
        <v>2</v>
      </c>
    </row>
    <row r="38" spans="1:5" x14ac:dyDescent="0.25">
      <c r="A38" s="8" t="s">
        <v>99</v>
      </c>
      <c r="B38" s="7">
        <v>114</v>
      </c>
      <c r="C38" s="7">
        <v>105</v>
      </c>
      <c r="D38" s="7">
        <v>1</v>
      </c>
      <c r="E38" s="7">
        <v>8</v>
      </c>
    </row>
    <row r="39" spans="1:5" x14ac:dyDescent="0.25">
      <c r="A39" s="8" t="s">
        <v>100</v>
      </c>
      <c r="B39" s="7">
        <v>100</v>
      </c>
      <c r="C39" s="7">
        <v>97</v>
      </c>
      <c r="D39" s="7">
        <v>0</v>
      </c>
      <c r="E39" s="7">
        <v>3</v>
      </c>
    </row>
    <row r="40" spans="1:5" x14ac:dyDescent="0.25">
      <c r="A40" s="8" t="s">
        <v>101</v>
      </c>
      <c r="B40" s="7">
        <v>868</v>
      </c>
      <c r="C40" s="7">
        <v>782</v>
      </c>
      <c r="D40" s="7">
        <v>8</v>
      </c>
      <c r="E40" s="7">
        <v>78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32351</v>
      </c>
      <c r="C42" s="7">
        <v>27630</v>
      </c>
      <c r="D42" s="7">
        <v>1403</v>
      </c>
      <c r="E42" s="7">
        <v>3318</v>
      </c>
    </row>
    <row r="43" spans="1:5" x14ac:dyDescent="0.25">
      <c r="A43" s="8" t="s">
        <v>104</v>
      </c>
      <c r="B43" s="7">
        <v>3165</v>
      </c>
      <c r="C43" s="7">
        <v>2577</v>
      </c>
      <c r="D43" s="7">
        <v>128</v>
      </c>
      <c r="E43" s="7">
        <v>460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19935</v>
      </c>
      <c r="C45" s="7">
        <v>17099</v>
      </c>
      <c r="D45" s="7">
        <v>167</v>
      </c>
      <c r="E45" s="7">
        <v>2669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199</v>
      </c>
      <c r="C49" s="7">
        <v>191</v>
      </c>
      <c r="D49" s="7">
        <v>1</v>
      </c>
      <c r="E49" s="7">
        <v>7</v>
      </c>
    </row>
    <row r="50" spans="1:5" x14ac:dyDescent="0.25">
      <c r="A50" s="8" t="s">
        <v>111</v>
      </c>
      <c r="B50" s="7">
        <v>3872</v>
      </c>
      <c r="C50" s="7">
        <v>3261</v>
      </c>
      <c r="D50" s="7">
        <v>179</v>
      </c>
      <c r="E50" s="7">
        <v>432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850</v>
      </c>
      <c r="C52" s="7">
        <v>656</v>
      </c>
      <c r="D52" s="7">
        <v>86</v>
      </c>
      <c r="E52" s="7">
        <v>108</v>
      </c>
    </row>
    <row r="53" spans="1:5" x14ac:dyDescent="0.25">
      <c r="A53" s="8" t="s">
        <v>114</v>
      </c>
      <c r="B53" s="7">
        <v>2052</v>
      </c>
      <c r="C53" s="7">
        <v>1799</v>
      </c>
      <c r="D53" s="7">
        <v>33</v>
      </c>
      <c r="E53" s="7">
        <v>220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56</v>
      </c>
      <c r="C55" s="7">
        <v>42</v>
      </c>
      <c r="D55" s="7">
        <v>5</v>
      </c>
      <c r="E55" s="7">
        <v>9</v>
      </c>
    </row>
    <row r="56" spans="1:5" x14ac:dyDescent="0.25">
      <c r="A56" s="8" t="s">
        <v>117</v>
      </c>
      <c r="B56" s="7">
        <v>914</v>
      </c>
      <c r="C56" s="7">
        <v>764</v>
      </c>
      <c r="D56" s="7">
        <v>55</v>
      </c>
      <c r="E56" s="7">
        <v>95</v>
      </c>
    </row>
    <row r="57" spans="1:5" x14ac:dyDescent="0.25">
      <c r="A57" s="8" t="s">
        <v>118</v>
      </c>
      <c r="B57" s="7">
        <v>5301</v>
      </c>
      <c r="C57" s="7">
        <v>5019</v>
      </c>
      <c r="D57" s="7">
        <v>27</v>
      </c>
      <c r="E57" s="7">
        <v>255</v>
      </c>
    </row>
    <row r="58" spans="1:5" x14ac:dyDescent="0.25">
      <c r="A58" s="8" t="s">
        <v>119</v>
      </c>
      <c r="B58" s="7">
        <v>1827</v>
      </c>
      <c r="C58" s="7">
        <v>1707</v>
      </c>
      <c r="D58" s="7">
        <v>22</v>
      </c>
      <c r="E58" s="7">
        <v>98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10</v>
      </c>
      <c r="C60" s="7">
        <v>5</v>
      </c>
      <c r="D60" s="7">
        <v>1</v>
      </c>
      <c r="E60" s="7">
        <v>4</v>
      </c>
    </row>
    <row r="61" spans="1:5" x14ac:dyDescent="0.25">
      <c r="A61" s="8" t="s">
        <v>122</v>
      </c>
      <c r="B61" s="7">
        <v>532</v>
      </c>
      <c r="C61" s="7">
        <v>522</v>
      </c>
      <c r="D61" s="7">
        <v>1</v>
      </c>
      <c r="E61" s="7">
        <v>9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165</v>
      </c>
      <c r="C63" s="7">
        <v>142</v>
      </c>
      <c r="D63" s="7">
        <v>0</v>
      </c>
      <c r="E63" s="7">
        <v>23</v>
      </c>
    </row>
    <row r="64" spans="1:5" x14ac:dyDescent="0.25">
      <c r="A64" s="8" t="s">
        <v>125</v>
      </c>
      <c r="B64" s="7">
        <v>4</v>
      </c>
      <c r="C64" s="7">
        <v>2</v>
      </c>
      <c r="D64" s="7">
        <v>0</v>
      </c>
      <c r="E64" s="7">
        <v>2</v>
      </c>
    </row>
    <row r="65" spans="1:5" x14ac:dyDescent="0.25">
      <c r="A65" s="8" t="s">
        <v>126</v>
      </c>
      <c r="B65" s="7">
        <v>7</v>
      </c>
      <c r="C65" s="7">
        <v>4</v>
      </c>
      <c r="D65" s="7">
        <v>2</v>
      </c>
      <c r="E65" s="7">
        <v>1</v>
      </c>
    </row>
    <row r="66" spans="1:5" x14ac:dyDescent="0.25">
      <c r="A66" s="8" t="s">
        <v>127</v>
      </c>
      <c r="B66" s="7">
        <v>754</v>
      </c>
      <c r="C66" s="7">
        <v>678</v>
      </c>
      <c r="D66" s="7">
        <v>0</v>
      </c>
      <c r="E66" s="7">
        <v>76</v>
      </c>
    </row>
    <row r="67" spans="1:5" x14ac:dyDescent="0.25">
      <c r="A67" s="8" t="s">
        <v>128</v>
      </c>
      <c r="B67" s="7">
        <v>28</v>
      </c>
      <c r="C67" s="7">
        <v>28</v>
      </c>
      <c r="D67" s="7">
        <v>0</v>
      </c>
      <c r="E67" s="7">
        <v>0</v>
      </c>
    </row>
    <row r="68" spans="1:5" x14ac:dyDescent="0.25">
      <c r="A68" s="8" t="s">
        <v>129</v>
      </c>
      <c r="B68" s="7">
        <v>1915</v>
      </c>
      <c r="C68" s="7">
        <v>1888</v>
      </c>
      <c r="D68" s="7">
        <v>0</v>
      </c>
      <c r="E68" s="7">
        <v>27</v>
      </c>
    </row>
    <row r="69" spans="1:5" x14ac:dyDescent="0.25">
      <c r="A69" s="8" t="s">
        <v>130</v>
      </c>
      <c r="B69" s="7">
        <v>10</v>
      </c>
      <c r="C69" s="7">
        <v>9</v>
      </c>
      <c r="D69" s="7">
        <v>1</v>
      </c>
      <c r="E69" s="7">
        <v>0</v>
      </c>
    </row>
    <row r="70" spans="1:5" x14ac:dyDescent="0.25">
      <c r="A70" s="8" t="s">
        <v>131</v>
      </c>
      <c r="B70" s="7">
        <v>49</v>
      </c>
      <c r="C70" s="7">
        <v>34</v>
      </c>
      <c r="D70" s="7">
        <v>0</v>
      </c>
      <c r="E70" s="7">
        <v>15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3718</v>
      </c>
      <c r="C72" s="7">
        <v>3287</v>
      </c>
      <c r="D72" s="7">
        <v>104</v>
      </c>
      <c r="E72" s="7">
        <v>327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536</v>
      </c>
      <c r="C74" s="7">
        <v>422</v>
      </c>
      <c r="D74" s="7">
        <v>18</v>
      </c>
      <c r="E74" s="7">
        <v>96</v>
      </c>
    </row>
    <row r="75" spans="1:5" x14ac:dyDescent="0.25">
      <c r="A75" s="8" t="s">
        <v>136</v>
      </c>
      <c r="B75" s="7">
        <v>372</v>
      </c>
      <c r="C75" s="7">
        <v>269</v>
      </c>
      <c r="D75" s="7">
        <v>38</v>
      </c>
      <c r="E75" s="7">
        <v>65</v>
      </c>
    </row>
    <row r="76" spans="1:5" x14ac:dyDescent="0.25">
      <c r="A76" s="8" t="s">
        <v>137</v>
      </c>
      <c r="B76" s="7">
        <v>511</v>
      </c>
      <c r="C76" s="7">
        <v>402</v>
      </c>
      <c r="D76" s="7">
        <v>4</v>
      </c>
      <c r="E76" s="7">
        <v>105</v>
      </c>
    </row>
    <row r="77" spans="1:5" x14ac:dyDescent="0.25">
      <c r="A77" s="8" t="s">
        <v>138</v>
      </c>
      <c r="B77" s="7">
        <v>160</v>
      </c>
      <c r="C77" s="7">
        <v>91</v>
      </c>
      <c r="D77" s="7">
        <v>37</v>
      </c>
      <c r="E77" s="7">
        <v>32</v>
      </c>
    </row>
    <row r="78" spans="1:5" x14ac:dyDescent="0.25">
      <c r="A78" s="8" t="s">
        <v>139</v>
      </c>
      <c r="B78" s="7">
        <v>2139</v>
      </c>
      <c r="C78" s="7">
        <v>2103</v>
      </c>
      <c r="D78" s="7">
        <v>7</v>
      </c>
      <c r="E78" s="7">
        <v>29</v>
      </c>
    </row>
    <row r="79" spans="1:5" x14ac:dyDescent="0.25">
      <c r="A79" s="8" t="s">
        <v>140</v>
      </c>
      <c r="B79" s="7">
        <v>1692</v>
      </c>
      <c r="C79" s="7">
        <v>1435</v>
      </c>
      <c r="D79" s="7">
        <v>24</v>
      </c>
      <c r="E79" s="7">
        <v>233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</v>
      </c>
      <c r="C81" s="7">
        <v>49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37</v>
      </c>
      <c r="C84" s="7">
        <v>30</v>
      </c>
      <c r="D84" s="7">
        <v>4</v>
      </c>
      <c r="E84" s="7">
        <v>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134</v>
      </c>
      <c r="C86" s="7">
        <v>116</v>
      </c>
      <c r="D86" s="7">
        <v>5</v>
      </c>
      <c r="E86" s="7">
        <v>13</v>
      </c>
    </row>
    <row r="87" spans="1:5" x14ac:dyDescent="0.25">
      <c r="A87" s="8" t="s">
        <v>148</v>
      </c>
      <c r="B87" s="7">
        <v>56</v>
      </c>
      <c r="C87" s="7">
        <v>56</v>
      </c>
      <c r="D87" s="7">
        <v>0</v>
      </c>
      <c r="E87" s="7">
        <v>0</v>
      </c>
    </row>
    <row r="88" spans="1:5" x14ac:dyDescent="0.25">
      <c r="A88" s="8" t="s">
        <v>149</v>
      </c>
      <c r="B88" s="7">
        <v>760</v>
      </c>
      <c r="C88" s="7">
        <v>643</v>
      </c>
      <c r="D88" s="7">
        <v>5</v>
      </c>
      <c r="E88" s="7">
        <v>112</v>
      </c>
    </row>
    <row r="89" spans="1:5" x14ac:dyDescent="0.25">
      <c r="A89" s="8" t="s">
        <v>150</v>
      </c>
      <c r="B89" s="7">
        <v>409</v>
      </c>
      <c r="C89" s="7">
        <v>358</v>
      </c>
      <c r="D89" s="7">
        <v>10</v>
      </c>
      <c r="E89" s="7">
        <v>41</v>
      </c>
    </row>
    <row r="90" spans="1:5" x14ac:dyDescent="0.25">
      <c r="A90" s="8" t="s">
        <v>151</v>
      </c>
      <c r="B90" s="7">
        <v>99</v>
      </c>
      <c r="C90" s="7">
        <v>77</v>
      </c>
      <c r="D90" s="7">
        <v>0</v>
      </c>
      <c r="E90" s="7">
        <v>22</v>
      </c>
    </row>
    <row r="91" spans="1:5" x14ac:dyDescent="0.25">
      <c r="A91" s="8" t="s">
        <v>152</v>
      </c>
      <c r="B91" s="7">
        <v>7</v>
      </c>
      <c r="C91" s="7">
        <v>6</v>
      </c>
      <c r="D91" s="7">
        <v>0</v>
      </c>
      <c r="E91" s="7">
        <v>1</v>
      </c>
    </row>
    <row r="92" spans="1:5" x14ac:dyDescent="0.25">
      <c r="A92" s="8" t="s">
        <v>153</v>
      </c>
      <c r="B92" s="7">
        <v>7109</v>
      </c>
      <c r="C92" s="7">
        <v>6248</v>
      </c>
      <c r="D92" s="7">
        <v>189</v>
      </c>
      <c r="E92" s="7">
        <v>672</v>
      </c>
    </row>
    <row r="93" spans="1:5" x14ac:dyDescent="0.25">
      <c r="A93" s="8" t="s">
        <v>154</v>
      </c>
      <c r="B93" s="7">
        <v>59</v>
      </c>
      <c r="C93" s="7">
        <v>36</v>
      </c>
      <c r="D93" s="7">
        <v>10</v>
      </c>
      <c r="E93" s="7">
        <v>13</v>
      </c>
    </row>
    <row r="94" spans="1:5" x14ac:dyDescent="0.25">
      <c r="A94" s="8" t="s">
        <v>155</v>
      </c>
      <c r="B94" s="7">
        <v>48</v>
      </c>
      <c r="C94" s="7">
        <v>8</v>
      </c>
      <c r="D94" s="7">
        <v>20</v>
      </c>
      <c r="E94" s="7">
        <v>20</v>
      </c>
    </row>
    <row r="95" spans="1:5" x14ac:dyDescent="0.25">
      <c r="A95" s="8" t="s">
        <v>156</v>
      </c>
      <c r="B95" s="7">
        <v>6341</v>
      </c>
      <c r="C95" s="7">
        <v>5809</v>
      </c>
      <c r="D95" s="7">
        <v>41</v>
      </c>
      <c r="E95" s="7">
        <v>491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607</v>
      </c>
      <c r="C97" s="7">
        <v>350</v>
      </c>
      <c r="D97" s="7">
        <v>109</v>
      </c>
      <c r="E97" s="7">
        <v>148</v>
      </c>
    </row>
    <row r="98" spans="1:5" x14ac:dyDescent="0.25">
      <c r="A98" s="8" t="s">
        <v>159</v>
      </c>
      <c r="B98" s="7">
        <v>9</v>
      </c>
      <c r="C98" s="7">
        <v>0</v>
      </c>
      <c r="D98" s="7">
        <v>9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142</v>
      </c>
      <c r="C9" s="7">
        <v>100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63493</v>
      </c>
      <c r="C9" s="7">
        <v>50840</v>
      </c>
      <c r="D9" s="7">
        <v>689</v>
      </c>
      <c r="E9" s="7">
        <v>11964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50377</v>
      </c>
      <c r="C11" s="7">
        <v>41856</v>
      </c>
      <c r="D11" s="7">
        <v>90</v>
      </c>
      <c r="E11" s="7">
        <v>8431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913</v>
      </c>
      <c r="C14" s="7">
        <v>894</v>
      </c>
      <c r="D14" s="7">
        <v>2</v>
      </c>
      <c r="E14" s="7">
        <v>17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57</v>
      </c>
      <c r="C21" s="7">
        <v>52</v>
      </c>
      <c r="D21" s="7">
        <v>3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5568</v>
      </c>
      <c r="C29" s="7">
        <v>4833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5068</v>
      </c>
      <c r="C30" s="7">
        <v>4553</v>
      </c>
      <c r="D30" s="7">
        <v>136</v>
      </c>
      <c r="E30" s="7">
        <v>379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33</v>
      </c>
      <c r="C32" s="7">
        <v>24</v>
      </c>
      <c r="D32" s="7">
        <v>0</v>
      </c>
      <c r="E32" s="7">
        <v>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176</v>
      </c>
      <c r="C40" s="7">
        <v>157</v>
      </c>
      <c r="D40" s="7">
        <v>11</v>
      </c>
      <c r="E40" s="7">
        <v>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240</v>
      </c>
      <c r="C42" s="7">
        <v>180</v>
      </c>
      <c r="D42" s="7">
        <v>18</v>
      </c>
      <c r="E42" s="7">
        <v>42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3</v>
      </c>
      <c r="C46" s="7">
        <v>2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63</v>
      </c>
      <c r="C50" s="7">
        <v>29</v>
      </c>
      <c r="D50" s="7">
        <v>0</v>
      </c>
      <c r="E50" s="7">
        <v>34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32</v>
      </c>
      <c r="C55" s="7">
        <v>26</v>
      </c>
      <c r="D55" s="7">
        <v>0</v>
      </c>
      <c r="E55" s="7">
        <v>6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1567</v>
      </c>
      <c r="C57" s="7">
        <v>1008</v>
      </c>
      <c r="D57" s="7">
        <v>290</v>
      </c>
      <c r="E57" s="7">
        <v>269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</v>
      </c>
      <c r="C72" s="7">
        <v>92</v>
      </c>
      <c r="D72" s="7">
        <v>15</v>
      </c>
      <c r="E72" s="7">
        <v>32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5104</v>
      </c>
      <c r="C79" s="7">
        <v>2366</v>
      </c>
      <c r="D79" s="7">
        <v>76</v>
      </c>
      <c r="E79" s="7">
        <v>2662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1646</v>
      </c>
      <c r="C86" s="7">
        <v>1562</v>
      </c>
      <c r="D86" s="7">
        <v>7</v>
      </c>
      <c r="E86" s="7">
        <v>77</v>
      </c>
    </row>
    <row r="87" spans="1:5" x14ac:dyDescent="0.25">
      <c r="A87" s="8" t="s">
        <v>148</v>
      </c>
      <c r="B87" s="7">
        <v>2911</v>
      </c>
      <c r="C87" s="7">
        <v>391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190</v>
      </c>
      <c r="C88" s="7">
        <v>174</v>
      </c>
      <c r="D88" s="7">
        <v>2</v>
      </c>
      <c r="E88" s="7">
        <v>14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935</v>
      </c>
      <c r="C92" s="7">
        <v>756</v>
      </c>
      <c r="D92" s="7">
        <v>64</v>
      </c>
      <c r="E92" s="7">
        <v>115</v>
      </c>
    </row>
    <row r="93" spans="1:5" x14ac:dyDescent="0.25">
      <c r="A93" s="8" t="s">
        <v>154</v>
      </c>
      <c r="B93" s="7">
        <v>69</v>
      </c>
      <c r="C93" s="7">
        <v>49</v>
      </c>
      <c r="D93" s="7">
        <v>19</v>
      </c>
      <c r="E93" s="7">
        <v>1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381</v>
      </c>
      <c r="C95" s="7">
        <v>309</v>
      </c>
      <c r="D95" s="7">
        <v>7</v>
      </c>
      <c r="E95" s="7">
        <v>65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12</v>
      </c>
      <c r="C100" s="7">
        <v>12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2519449</v>
      </c>
      <c r="C9" s="7">
        <v>2120697</v>
      </c>
      <c r="D9" s="7">
        <v>60256</v>
      </c>
      <c r="E9" s="7">
        <v>338496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644711</v>
      </c>
      <c r="C11" s="7">
        <v>534126</v>
      </c>
      <c r="D11" s="7">
        <v>19451</v>
      </c>
      <c r="E11" s="7">
        <v>91134</v>
      </c>
    </row>
    <row r="12" spans="1:5" x14ac:dyDescent="0.25">
      <c r="A12" s="8" t="s">
        <v>73</v>
      </c>
      <c r="B12" s="7">
        <v>72</v>
      </c>
      <c r="C12" s="7">
        <v>66</v>
      </c>
      <c r="D12" s="7">
        <v>0</v>
      </c>
      <c r="E12" s="7">
        <v>6</v>
      </c>
    </row>
    <row r="13" spans="1:5" x14ac:dyDescent="0.25">
      <c r="A13" s="8" t="s">
        <v>74</v>
      </c>
      <c r="B13" s="7">
        <v>4148</v>
      </c>
      <c r="C13" s="7">
        <v>3335</v>
      </c>
      <c r="D13" s="7">
        <v>123</v>
      </c>
      <c r="E13" s="7">
        <v>690</v>
      </c>
    </row>
    <row r="14" spans="1:5" x14ac:dyDescent="0.25">
      <c r="A14" s="8" t="s">
        <v>75</v>
      </c>
      <c r="B14" s="7">
        <v>12111</v>
      </c>
      <c r="C14" s="7">
        <v>10873</v>
      </c>
      <c r="D14" s="7">
        <v>264</v>
      </c>
      <c r="E14" s="7">
        <v>974</v>
      </c>
    </row>
    <row r="15" spans="1:5" x14ac:dyDescent="0.25">
      <c r="A15" s="8" t="s">
        <v>76</v>
      </c>
      <c r="B15" s="7">
        <v>6839</v>
      </c>
      <c r="C15" s="7">
        <v>5420</v>
      </c>
      <c r="D15" s="7">
        <v>387</v>
      </c>
      <c r="E15" s="7">
        <v>1032</v>
      </c>
    </row>
    <row r="16" spans="1:5" x14ac:dyDescent="0.25">
      <c r="A16" s="8" t="s">
        <v>77</v>
      </c>
      <c r="B16" s="7">
        <v>30339</v>
      </c>
      <c r="C16" s="7">
        <v>23852</v>
      </c>
      <c r="D16" s="7">
        <v>1354</v>
      </c>
      <c r="E16" s="7">
        <v>5133</v>
      </c>
    </row>
    <row r="17" spans="1:5" x14ac:dyDescent="0.25">
      <c r="A17" s="8" t="s">
        <v>78</v>
      </c>
      <c r="B17" s="7">
        <v>6366</v>
      </c>
      <c r="C17" s="7">
        <v>5346</v>
      </c>
      <c r="D17" s="7">
        <v>240</v>
      </c>
      <c r="E17" s="7">
        <v>780</v>
      </c>
    </row>
    <row r="18" spans="1:5" x14ac:dyDescent="0.25">
      <c r="A18" s="8" t="s">
        <v>79</v>
      </c>
      <c r="B18" s="7">
        <v>89510</v>
      </c>
      <c r="C18" s="7">
        <v>76769</v>
      </c>
      <c r="D18" s="7">
        <v>1826</v>
      </c>
      <c r="E18" s="7">
        <v>10915</v>
      </c>
    </row>
    <row r="19" spans="1:5" x14ac:dyDescent="0.25">
      <c r="A19" s="8" t="s">
        <v>80</v>
      </c>
      <c r="B19" s="7">
        <v>14647</v>
      </c>
      <c r="C19" s="7">
        <v>12788</v>
      </c>
      <c r="D19" s="7">
        <v>103</v>
      </c>
      <c r="E19" s="7">
        <v>1756</v>
      </c>
    </row>
    <row r="20" spans="1:5" x14ac:dyDescent="0.25">
      <c r="A20" s="8" t="s">
        <v>81</v>
      </c>
      <c r="B20" s="7">
        <v>1689</v>
      </c>
      <c r="C20" s="7">
        <v>1519</v>
      </c>
      <c r="D20" s="7">
        <v>0</v>
      </c>
      <c r="E20" s="7">
        <v>170</v>
      </c>
    </row>
    <row r="21" spans="1:5" x14ac:dyDescent="0.25">
      <c r="A21" s="8" t="s">
        <v>82</v>
      </c>
      <c r="B21" s="7">
        <v>140988</v>
      </c>
      <c r="C21" s="7">
        <v>114538</v>
      </c>
      <c r="D21" s="7">
        <v>3914</v>
      </c>
      <c r="E21" s="7">
        <v>22536</v>
      </c>
    </row>
    <row r="22" spans="1:5" x14ac:dyDescent="0.25">
      <c r="A22" s="8" t="s">
        <v>83</v>
      </c>
      <c r="B22" s="7">
        <v>17654</v>
      </c>
      <c r="C22" s="7">
        <v>14495</v>
      </c>
      <c r="D22" s="7">
        <v>501</v>
      </c>
      <c r="E22" s="7">
        <v>2658</v>
      </c>
    </row>
    <row r="23" spans="1:5" x14ac:dyDescent="0.25">
      <c r="A23" s="8" t="s">
        <v>84</v>
      </c>
      <c r="B23" s="7">
        <v>1061</v>
      </c>
      <c r="C23" s="7">
        <v>464</v>
      </c>
      <c r="D23" s="7">
        <v>239</v>
      </c>
      <c r="E23" s="7">
        <v>358</v>
      </c>
    </row>
    <row r="24" spans="1:5" x14ac:dyDescent="0.25">
      <c r="A24" s="8" t="s">
        <v>85</v>
      </c>
      <c r="B24" s="7">
        <v>1222</v>
      </c>
      <c r="C24" s="7">
        <v>1127</v>
      </c>
      <c r="D24" s="7">
        <v>2</v>
      </c>
      <c r="E24" s="7">
        <v>93</v>
      </c>
    </row>
    <row r="25" spans="1:5" x14ac:dyDescent="0.25">
      <c r="A25" s="8" t="s">
        <v>86</v>
      </c>
      <c r="B25" s="7">
        <v>2051</v>
      </c>
      <c r="C25" s="7">
        <v>1708</v>
      </c>
      <c r="D25" s="7">
        <v>56</v>
      </c>
      <c r="E25" s="7">
        <v>287</v>
      </c>
    </row>
    <row r="26" spans="1:5" x14ac:dyDescent="0.25">
      <c r="A26" s="8" t="s">
        <v>87</v>
      </c>
      <c r="B26" s="7">
        <v>35583</v>
      </c>
      <c r="C26" s="7">
        <v>28418</v>
      </c>
      <c r="D26" s="7">
        <v>2048</v>
      </c>
      <c r="E26" s="7">
        <v>5117</v>
      </c>
    </row>
    <row r="27" spans="1:5" x14ac:dyDescent="0.25">
      <c r="A27" s="8" t="s">
        <v>88</v>
      </c>
      <c r="B27" s="7">
        <v>58771</v>
      </c>
      <c r="C27" s="7">
        <v>51602</v>
      </c>
      <c r="D27" s="7">
        <v>704</v>
      </c>
      <c r="E27" s="7">
        <v>6465</v>
      </c>
    </row>
    <row r="28" spans="1:5" x14ac:dyDescent="0.25">
      <c r="A28" s="8" t="s">
        <v>89</v>
      </c>
      <c r="B28" s="7">
        <v>72255</v>
      </c>
      <c r="C28" s="7">
        <v>55883</v>
      </c>
      <c r="D28" s="7">
        <v>2819</v>
      </c>
      <c r="E28" s="7">
        <v>13553</v>
      </c>
    </row>
    <row r="29" spans="1:5" x14ac:dyDescent="0.25">
      <c r="A29" s="8" t="s">
        <v>90</v>
      </c>
      <c r="B29" s="7">
        <v>149405</v>
      </c>
      <c r="C29" s="7">
        <v>125923</v>
      </c>
      <c r="D29" s="7">
        <v>4871</v>
      </c>
      <c r="E29" s="7">
        <v>18611</v>
      </c>
    </row>
    <row r="30" spans="1:5" x14ac:dyDescent="0.25">
      <c r="A30" s="8" t="s">
        <v>91</v>
      </c>
      <c r="B30" s="7">
        <v>333075</v>
      </c>
      <c r="C30" s="7">
        <v>278436</v>
      </c>
      <c r="D30" s="7">
        <v>7833</v>
      </c>
      <c r="E30" s="7">
        <v>46806</v>
      </c>
    </row>
    <row r="31" spans="1:5" x14ac:dyDescent="0.25">
      <c r="A31" s="8" t="s">
        <v>92</v>
      </c>
      <c r="B31" s="7">
        <v>2506</v>
      </c>
      <c r="C31" s="7">
        <v>2254</v>
      </c>
      <c r="D31" s="7">
        <v>24</v>
      </c>
      <c r="E31" s="7">
        <v>228</v>
      </c>
    </row>
    <row r="32" spans="1:5" x14ac:dyDescent="0.25">
      <c r="A32" s="8" t="s">
        <v>93</v>
      </c>
      <c r="B32" s="7">
        <v>12956</v>
      </c>
      <c r="C32" s="7">
        <v>10115</v>
      </c>
      <c r="D32" s="7">
        <v>594</v>
      </c>
      <c r="E32" s="7">
        <v>2247</v>
      </c>
    </row>
    <row r="33" spans="1:5" x14ac:dyDescent="0.25">
      <c r="A33" s="8" t="s">
        <v>94</v>
      </c>
      <c r="B33" s="7">
        <v>5406</v>
      </c>
      <c r="C33" s="7">
        <v>4008</v>
      </c>
      <c r="D33" s="7">
        <v>127</v>
      </c>
      <c r="E33" s="7">
        <v>1271</v>
      </c>
    </row>
    <row r="34" spans="1:5" x14ac:dyDescent="0.25">
      <c r="A34" s="8" t="s">
        <v>95</v>
      </c>
      <c r="B34" s="7">
        <v>2941</v>
      </c>
      <c r="C34" s="7">
        <v>2685</v>
      </c>
      <c r="D34" s="7">
        <v>36</v>
      </c>
      <c r="E34" s="7">
        <v>220</v>
      </c>
    </row>
    <row r="35" spans="1:5" x14ac:dyDescent="0.25">
      <c r="A35" s="8" t="s">
        <v>96</v>
      </c>
      <c r="B35" s="7">
        <v>9551</v>
      </c>
      <c r="C35" s="7">
        <v>8241</v>
      </c>
      <c r="D35" s="7">
        <v>207</v>
      </c>
      <c r="E35" s="7">
        <v>1103</v>
      </c>
    </row>
    <row r="36" spans="1:5" x14ac:dyDescent="0.25">
      <c r="A36" s="8" t="s">
        <v>97</v>
      </c>
      <c r="B36" s="7">
        <v>17161</v>
      </c>
      <c r="C36" s="7">
        <v>13388</v>
      </c>
      <c r="D36" s="7">
        <v>963</v>
      </c>
      <c r="E36" s="7">
        <v>2810</v>
      </c>
    </row>
    <row r="37" spans="1:5" x14ac:dyDescent="0.25">
      <c r="A37" s="8" t="s">
        <v>98</v>
      </c>
      <c r="B37" s="7">
        <v>187752</v>
      </c>
      <c r="C37" s="7">
        <v>159302</v>
      </c>
      <c r="D37" s="7">
        <v>2632</v>
      </c>
      <c r="E37" s="7">
        <v>25818</v>
      </c>
    </row>
    <row r="38" spans="1:5" x14ac:dyDescent="0.25">
      <c r="A38" s="8" t="s">
        <v>99</v>
      </c>
      <c r="B38" s="7">
        <v>39697</v>
      </c>
      <c r="C38" s="7">
        <v>29600</v>
      </c>
      <c r="D38" s="7">
        <v>1913</v>
      </c>
      <c r="E38" s="7">
        <v>8184</v>
      </c>
    </row>
    <row r="39" spans="1:5" x14ac:dyDescent="0.25">
      <c r="A39" s="8" t="s">
        <v>100</v>
      </c>
      <c r="B39" s="7">
        <v>2871</v>
      </c>
      <c r="C39" s="7">
        <v>2243</v>
      </c>
      <c r="D39" s="7">
        <v>252</v>
      </c>
      <c r="E39" s="7">
        <v>376</v>
      </c>
    </row>
    <row r="40" spans="1:5" x14ac:dyDescent="0.25">
      <c r="A40" s="8" t="s">
        <v>101</v>
      </c>
      <c r="B40" s="7">
        <v>52234</v>
      </c>
      <c r="C40" s="7">
        <v>46600</v>
      </c>
      <c r="D40" s="7">
        <v>1085</v>
      </c>
      <c r="E40" s="7">
        <v>4549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213653</v>
      </c>
      <c r="C42" s="7">
        <v>177316</v>
      </c>
      <c r="D42" s="7">
        <v>6419</v>
      </c>
      <c r="E42" s="7">
        <v>29918</v>
      </c>
    </row>
    <row r="43" spans="1:5" x14ac:dyDescent="0.25">
      <c r="A43" s="8" t="s">
        <v>104</v>
      </c>
      <c r="B43" s="7">
        <v>8243</v>
      </c>
      <c r="C43" s="7">
        <v>7614</v>
      </c>
      <c r="D43" s="7">
        <v>294</v>
      </c>
      <c r="E43" s="7">
        <v>335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39119</v>
      </c>
      <c r="C45" s="7">
        <v>32151</v>
      </c>
      <c r="D45" s="7">
        <v>1648</v>
      </c>
      <c r="E45" s="7">
        <v>5320</v>
      </c>
    </row>
    <row r="46" spans="1:5" x14ac:dyDescent="0.25">
      <c r="A46" s="8" t="s">
        <v>107</v>
      </c>
      <c r="B46" s="7">
        <v>4511</v>
      </c>
      <c r="C46" s="7">
        <v>4300</v>
      </c>
      <c r="D46" s="7">
        <v>83</v>
      </c>
      <c r="E46" s="7">
        <v>128</v>
      </c>
    </row>
    <row r="47" spans="1:5" x14ac:dyDescent="0.25">
      <c r="A47" s="8" t="s">
        <v>108</v>
      </c>
      <c r="B47" s="7">
        <v>30731</v>
      </c>
      <c r="C47" s="7">
        <v>26731</v>
      </c>
      <c r="D47" s="7">
        <v>205</v>
      </c>
      <c r="E47" s="7">
        <v>3795</v>
      </c>
    </row>
    <row r="48" spans="1:5" x14ac:dyDescent="0.25">
      <c r="A48" s="8" t="s">
        <v>109</v>
      </c>
      <c r="B48" s="7">
        <v>32959</v>
      </c>
      <c r="C48" s="7">
        <v>25465</v>
      </c>
      <c r="D48" s="7">
        <v>454</v>
      </c>
      <c r="E48" s="7">
        <v>7040</v>
      </c>
    </row>
    <row r="49" spans="1:5" x14ac:dyDescent="0.25">
      <c r="A49" s="8" t="s">
        <v>110</v>
      </c>
      <c r="B49" s="7">
        <v>39810</v>
      </c>
      <c r="C49" s="7">
        <v>32742</v>
      </c>
      <c r="D49" s="7">
        <v>3264</v>
      </c>
      <c r="E49" s="7">
        <v>3804</v>
      </c>
    </row>
    <row r="50" spans="1:5" x14ac:dyDescent="0.25">
      <c r="A50" s="8" t="s">
        <v>111</v>
      </c>
      <c r="B50" s="7">
        <v>65827</v>
      </c>
      <c r="C50" s="7">
        <v>55651</v>
      </c>
      <c r="D50" s="7">
        <v>3224</v>
      </c>
      <c r="E50" s="7">
        <v>6952</v>
      </c>
    </row>
    <row r="51" spans="1:5" x14ac:dyDescent="0.25">
      <c r="A51" s="8" t="s">
        <v>112</v>
      </c>
      <c r="B51" s="7">
        <v>313</v>
      </c>
      <c r="C51" s="7">
        <v>288</v>
      </c>
      <c r="D51" s="7">
        <v>4</v>
      </c>
      <c r="E51" s="7">
        <v>21</v>
      </c>
    </row>
    <row r="52" spans="1:5" x14ac:dyDescent="0.25">
      <c r="A52" s="8" t="s">
        <v>113</v>
      </c>
      <c r="B52" s="7">
        <v>2201</v>
      </c>
      <c r="C52" s="7">
        <v>1721</v>
      </c>
      <c r="D52" s="7">
        <v>126</v>
      </c>
      <c r="E52" s="7">
        <v>354</v>
      </c>
    </row>
    <row r="53" spans="1:5" x14ac:dyDescent="0.25">
      <c r="A53" s="8" t="s">
        <v>114</v>
      </c>
      <c r="B53" s="7">
        <v>36242</v>
      </c>
      <c r="C53" s="7">
        <v>30429</v>
      </c>
      <c r="D53" s="7">
        <v>2188</v>
      </c>
      <c r="E53" s="7">
        <v>3625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420</v>
      </c>
      <c r="E54" s="7">
        <v>1245</v>
      </c>
    </row>
    <row r="55" spans="1:5" x14ac:dyDescent="0.25">
      <c r="A55" s="8" t="s">
        <v>116</v>
      </c>
      <c r="B55" s="7">
        <v>6127</v>
      </c>
      <c r="C55" s="7">
        <v>5275</v>
      </c>
      <c r="D55" s="7">
        <v>200</v>
      </c>
      <c r="E55" s="7">
        <v>652</v>
      </c>
    </row>
    <row r="56" spans="1:5" x14ac:dyDescent="0.25">
      <c r="A56" s="8" t="s">
        <v>117</v>
      </c>
      <c r="B56" s="7">
        <v>13109</v>
      </c>
      <c r="C56" s="7">
        <v>11768</v>
      </c>
      <c r="D56" s="7">
        <v>286</v>
      </c>
      <c r="E56" s="7">
        <v>1055</v>
      </c>
    </row>
    <row r="57" spans="1:5" x14ac:dyDescent="0.25">
      <c r="A57" s="8" t="s">
        <v>118</v>
      </c>
      <c r="B57" s="7">
        <v>595756</v>
      </c>
      <c r="C57" s="7">
        <v>504674</v>
      </c>
      <c r="D57" s="7">
        <v>11975</v>
      </c>
      <c r="E57" s="7">
        <v>79107</v>
      </c>
    </row>
    <row r="58" spans="1:5" x14ac:dyDescent="0.25">
      <c r="A58" s="8" t="s">
        <v>119</v>
      </c>
      <c r="B58" s="7">
        <v>29395</v>
      </c>
      <c r="C58" s="7">
        <v>25248</v>
      </c>
      <c r="D58" s="7">
        <v>470</v>
      </c>
      <c r="E58" s="7">
        <v>3677</v>
      </c>
    </row>
    <row r="59" spans="1:5" x14ac:dyDescent="0.25">
      <c r="A59" s="8" t="s">
        <v>120</v>
      </c>
      <c r="B59" s="7">
        <v>2934</v>
      </c>
      <c r="C59" s="7">
        <v>2476</v>
      </c>
      <c r="D59" s="7">
        <v>133</v>
      </c>
      <c r="E59" s="7">
        <v>325</v>
      </c>
    </row>
    <row r="60" spans="1:5" x14ac:dyDescent="0.25">
      <c r="A60" s="8" t="s">
        <v>121</v>
      </c>
      <c r="B60" s="7">
        <v>65604</v>
      </c>
      <c r="C60" s="7">
        <v>55742</v>
      </c>
      <c r="D60" s="7">
        <v>374</v>
      </c>
      <c r="E60" s="7">
        <v>9488</v>
      </c>
    </row>
    <row r="61" spans="1:5" x14ac:dyDescent="0.25">
      <c r="A61" s="8" t="s">
        <v>122</v>
      </c>
      <c r="B61" s="7">
        <v>12249</v>
      </c>
      <c r="C61" s="7">
        <v>9785</v>
      </c>
      <c r="D61" s="7">
        <v>1044</v>
      </c>
      <c r="E61" s="7">
        <v>1420</v>
      </c>
    </row>
    <row r="62" spans="1:5" x14ac:dyDescent="0.25">
      <c r="A62" s="8" t="s">
        <v>123</v>
      </c>
      <c r="B62" s="7">
        <v>203376</v>
      </c>
      <c r="C62" s="7">
        <v>175412</v>
      </c>
      <c r="D62" s="7">
        <v>713</v>
      </c>
      <c r="E62" s="7">
        <v>27251</v>
      </c>
    </row>
    <row r="63" spans="1:5" x14ac:dyDescent="0.25">
      <c r="A63" s="8" t="s">
        <v>124</v>
      </c>
      <c r="B63" s="7">
        <v>9214</v>
      </c>
      <c r="C63" s="7">
        <v>8042</v>
      </c>
      <c r="D63" s="7">
        <v>20</v>
      </c>
      <c r="E63" s="7">
        <v>1152</v>
      </c>
    </row>
    <row r="64" spans="1:5" x14ac:dyDescent="0.25">
      <c r="A64" s="8" t="s">
        <v>125</v>
      </c>
      <c r="B64" s="7">
        <v>9519</v>
      </c>
      <c r="C64" s="7">
        <v>6216</v>
      </c>
      <c r="D64" s="7">
        <v>963</v>
      </c>
      <c r="E64" s="7">
        <v>2340</v>
      </c>
    </row>
    <row r="65" spans="1:5" x14ac:dyDescent="0.25">
      <c r="A65" s="8" t="s">
        <v>126</v>
      </c>
      <c r="B65" s="7">
        <v>25879</v>
      </c>
      <c r="C65" s="7">
        <v>21880</v>
      </c>
      <c r="D65" s="7">
        <v>823</v>
      </c>
      <c r="E65" s="7">
        <v>3176</v>
      </c>
    </row>
    <row r="66" spans="1:5" x14ac:dyDescent="0.25">
      <c r="A66" s="8" t="s">
        <v>127</v>
      </c>
      <c r="B66" s="7">
        <v>10683</v>
      </c>
      <c r="C66" s="7">
        <v>9232</v>
      </c>
      <c r="D66" s="7">
        <v>318</v>
      </c>
      <c r="E66" s="7">
        <v>1133</v>
      </c>
    </row>
    <row r="67" spans="1:5" x14ac:dyDescent="0.25">
      <c r="A67" s="8" t="s">
        <v>128</v>
      </c>
      <c r="B67" s="7">
        <v>13297</v>
      </c>
      <c r="C67" s="7">
        <v>9051</v>
      </c>
      <c r="D67" s="7">
        <v>1663</v>
      </c>
      <c r="E67" s="7">
        <v>2583</v>
      </c>
    </row>
    <row r="68" spans="1:5" x14ac:dyDescent="0.25">
      <c r="A68" s="8" t="s">
        <v>129</v>
      </c>
      <c r="B68" s="7">
        <v>15866</v>
      </c>
      <c r="C68" s="7">
        <v>12785</v>
      </c>
      <c r="D68" s="7">
        <v>820</v>
      </c>
      <c r="E68" s="7">
        <v>2261</v>
      </c>
    </row>
    <row r="69" spans="1:5" x14ac:dyDescent="0.25">
      <c r="A69" s="8" t="s">
        <v>130</v>
      </c>
      <c r="B69" s="7">
        <v>116796</v>
      </c>
      <c r="C69" s="7">
        <v>99987</v>
      </c>
      <c r="D69" s="7">
        <v>3366</v>
      </c>
      <c r="E69" s="7">
        <v>13443</v>
      </c>
    </row>
    <row r="70" spans="1:5" x14ac:dyDescent="0.25">
      <c r="A70" s="8" t="s">
        <v>131</v>
      </c>
      <c r="B70" s="7">
        <v>28996</v>
      </c>
      <c r="C70" s="7">
        <v>25514</v>
      </c>
      <c r="D70" s="7">
        <v>567</v>
      </c>
      <c r="E70" s="7">
        <v>2915</v>
      </c>
    </row>
    <row r="71" spans="1:5" x14ac:dyDescent="0.25">
      <c r="A71" s="8" t="s">
        <v>132</v>
      </c>
      <c r="B71" s="7">
        <v>51948</v>
      </c>
      <c r="C71" s="7">
        <v>43304</v>
      </c>
      <c r="D71" s="7">
        <v>701</v>
      </c>
      <c r="E71" s="7">
        <v>7943</v>
      </c>
    </row>
    <row r="72" spans="1:5" x14ac:dyDescent="0.25">
      <c r="A72" s="8" t="s">
        <v>133</v>
      </c>
      <c r="B72" s="7">
        <v>176470</v>
      </c>
      <c r="C72" s="7">
        <v>147102</v>
      </c>
      <c r="D72" s="7">
        <v>4485</v>
      </c>
      <c r="E72" s="7">
        <v>24883</v>
      </c>
    </row>
    <row r="73" spans="1:5" x14ac:dyDescent="0.25">
      <c r="A73" s="8" t="s">
        <v>134</v>
      </c>
      <c r="B73" s="7">
        <v>3758</v>
      </c>
      <c r="C73" s="7">
        <v>3279</v>
      </c>
      <c r="D73" s="7">
        <v>33</v>
      </c>
      <c r="E73" s="7">
        <v>446</v>
      </c>
    </row>
    <row r="74" spans="1:5" x14ac:dyDescent="0.25">
      <c r="A74" s="8" t="s">
        <v>135</v>
      </c>
      <c r="B74" s="7">
        <v>94640</v>
      </c>
      <c r="C74" s="7">
        <v>78502</v>
      </c>
      <c r="D74" s="7">
        <v>3480</v>
      </c>
      <c r="E74" s="7">
        <v>12658</v>
      </c>
    </row>
    <row r="75" spans="1:5" x14ac:dyDescent="0.25">
      <c r="A75" s="8" t="s">
        <v>136</v>
      </c>
      <c r="B75" s="7">
        <v>2745</v>
      </c>
      <c r="C75" s="7">
        <v>2281</v>
      </c>
      <c r="D75" s="7">
        <v>117</v>
      </c>
      <c r="E75" s="7">
        <v>347</v>
      </c>
    </row>
    <row r="76" spans="1:5" x14ac:dyDescent="0.25">
      <c r="A76" s="8" t="s">
        <v>137</v>
      </c>
      <c r="B76" s="7">
        <v>59664</v>
      </c>
      <c r="C76" s="7">
        <v>49782</v>
      </c>
      <c r="D76" s="7">
        <v>328</v>
      </c>
      <c r="E76" s="7">
        <v>9554</v>
      </c>
    </row>
    <row r="77" spans="1:5" x14ac:dyDescent="0.25">
      <c r="A77" s="8" t="s">
        <v>138</v>
      </c>
      <c r="B77" s="7">
        <v>7908</v>
      </c>
      <c r="C77" s="7">
        <v>7135</v>
      </c>
      <c r="D77" s="7">
        <v>289</v>
      </c>
      <c r="E77" s="7">
        <v>484</v>
      </c>
    </row>
    <row r="78" spans="1:5" x14ac:dyDescent="0.25">
      <c r="A78" s="8" t="s">
        <v>139</v>
      </c>
      <c r="B78" s="7">
        <v>7755</v>
      </c>
      <c r="C78" s="7">
        <v>6123</v>
      </c>
      <c r="D78" s="7">
        <v>238</v>
      </c>
      <c r="E78" s="7">
        <v>1394</v>
      </c>
    </row>
    <row r="79" spans="1:5" x14ac:dyDescent="0.25">
      <c r="A79" s="8" t="s">
        <v>140</v>
      </c>
      <c r="B79" s="7">
        <v>225346</v>
      </c>
      <c r="C79" s="7">
        <v>193505</v>
      </c>
      <c r="D79" s="7">
        <v>4522</v>
      </c>
      <c r="E79" s="7">
        <v>27319</v>
      </c>
    </row>
    <row r="80" spans="1:5" x14ac:dyDescent="0.25">
      <c r="A80" s="8" t="s">
        <v>141</v>
      </c>
      <c r="B80" s="7">
        <v>650</v>
      </c>
      <c r="C80" s="7">
        <v>649</v>
      </c>
      <c r="D80" s="7">
        <v>1</v>
      </c>
      <c r="E80" s="7">
        <v>0</v>
      </c>
    </row>
    <row r="81" spans="1:5" x14ac:dyDescent="0.25">
      <c r="A81" s="8" t="s">
        <v>142</v>
      </c>
      <c r="B81" s="7">
        <v>645</v>
      </c>
      <c r="C81" s="7">
        <v>635</v>
      </c>
      <c r="D81" s="7">
        <v>0</v>
      </c>
      <c r="E81" s="7">
        <v>10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1914</v>
      </c>
      <c r="C83" s="7">
        <v>1556</v>
      </c>
      <c r="D83" s="7">
        <v>68</v>
      </c>
      <c r="E83" s="7">
        <v>290</v>
      </c>
    </row>
    <row r="84" spans="1:5" x14ac:dyDescent="0.25">
      <c r="A84" s="8" t="s">
        <v>145</v>
      </c>
      <c r="B84" s="7">
        <v>42181</v>
      </c>
      <c r="C84" s="7">
        <v>35791</v>
      </c>
      <c r="D84" s="7">
        <v>893</v>
      </c>
      <c r="E84" s="7">
        <v>5497</v>
      </c>
    </row>
    <row r="85" spans="1:5" x14ac:dyDescent="0.25">
      <c r="A85" s="8" t="s">
        <v>146</v>
      </c>
      <c r="B85" s="7">
        <v>28305</v>
      </c>
      <c r="C85" s="7">
        <v>21905</v>
      </c>
      <c r="D85" s="7">
        <v>647</v>
      </c>
      <c r="E85" s="7">
        <v>5753</v>
      </c>
    </row>
    <row r="86" spans="1:5" x14ac:dyDescent="0.25">
      <c r="A86" s="8" t="s">
        <v>147</v>
      </c>
      <c r="B86" s="7">
        <v>8672</v>
      </c>
      <c r="C86" s="7">
        <v>7070</v>
      </c>
      <c r="D86" s="7">
        <v>270</v>
      </c>
      <c r="E86" s="7">
        <v>1332</v>
      </c>
    </row>
    <row r="87" spans="1:5" x14ac:dyDescent="0.25">
      <c r="A87" s="8" t="s">
        <v>148</v>
      </c>
      <c r="B87" s="7">
        <v>8868</v>
      </c>
      <c r="C87" s="7">
        <v>7835</v>
      </c>
      <c r="D87" s="7">
        <v>116</v>
      </c>
      <c r="E87" s="7">
        <v>917</v>
      </c>
    </row>
    <row r="88" spans="1:5" x14ac:dyDescent="0.25">
      <c r="A88" s="8" t="s">
        <v>149</v>
      </c>
      <c r="B88" s="7">
        <v>38632</v>
      </c>
      <c r="C88" s="7">
        <v>34232</v>
      </c>
      <c r="D88" s="7">
        <v>748</v>
      </c>
      <c r="E88" s="7">
        <v>3652</v>
      </c>
    </row>
    <row r="89" spans="1:5" x14ac:dyDescent="0.25">
      <c r="A89" s="8" t="s">
        <v>150</v>
      </c>
      <c r="B89" s="7">
        <v>24157</v>
      </c>
      <c r="C89" s="7">
        <v>21589</v>
      </c>
      <c r="D89" s="7">
        <v>1027</v>
      </c>
      <c r="E89" s="7">
        <v>1541</v>
      </c>
    </row>
    <row r="90" spans="1:5" x14ac:dyDescent="0.25">
      <c r="A90" s="8" t="s">
        <v>151</v>
      </c>
      <c r="B90" s="7">
        <v>62313</v>
      </c>
      <c r="C90" s="7">
        <v>54425</v>
      </c>
      <c r="D90" s="7">
        <v>413</v>
      </c>
      <c r="E90" s="7">
        <v>7475</v>
      </c>
    </row>
    <row r="91" spans="1:5" x14ac:dyDescent="0.25">
      <c r="A91" s="8" t="s">
        <v>152</v>
      </c>
      <c r="B91" s="7">
        <v>8422</v>
      </c>
      <c r="C91" s="7">
        <v>7334</v>
      </c>
      <c r="D91" s="7">
        <v>334</v>
      </c>
      <c r="E91" s="7">
        <v>754</v>
      </c>
    </row>
    <row r="92" spans="1:5" x14ac:dyDescent="0.25">
      <c r="A92" s="8" t="s">
        <v>153</v>
      </c>
      <c r="B92" s="7">
        <v>264611</v>
      </c>
      <c r="C92" s="7">
        <v>229887</v>
      </c>
      <c r="D92" s="7">
        <v>2347</v>
      </c>
      <c r="E92" s="7">
        <v>32377</v>
      </c>
    </row>
    <row r="93" spans="1:5" x14ac:dyDescent="0.25">
      <c r="A93" s="8" t="s">
        <v>154</v>
      </c>
      <c r="B93" s="7">
        <v>36841</v>
      </c>
      <c r="C93" s="7">
        <v>31325</v>
      </c>
      <c r="D93" s="7">
        <v>981</v>
      </c>
      <c r="E93" s="7">
        <v>4535</v>
      </c>
    </row>
    <row r="94" spans="1:5" x14ac:dyDescent="0.25">
      <c r="A94" s="8" t="s">
        <v>155</v>
      </c>
      <c r="B94" s="7">
        <v>3697</v>
      </c>
      <c r="C94" s="7">
        <v>3168</v>
      </c>
      <c r="D94" s="7">
        <v>103</v>
      </c>
      <c r="E94" s="7">
        <v>426</v>
      </c>
    </row>
    <row r="95" spans="1:5" x14ac:dyDescent="0.25">
      <c r="A95" s="8" t="s">
        <v>156</v>
      </c>
      <c r="B95" s="7">
        <v>57703</v>
      </c>
      <c r="C95" s="7">
        <v>52443</v>
      </c>
      <c r="D95" s="7">
        <v>690</v>
      </c>
      <c r="E95" s="7">
        <v>4570</v>
      </c>
    </row>
    <row r="96" spans="1:5" x14ac:dyDescent="0.25">
      <c r="A96" s="8" t="s">
        <v>157</v>
      </c>
      <c r="B96" s="7">
        <v>1115</v>
      </c>
      <c r="C96" s="7">
        <v>929</v>
      </c>
      <c r="D96" s="7">
        <v>37</v>
      </c>
      <c r="E96" s="7">
        <v>149</v>
      </c>
    </row>
    <row r="97" spans="1:5" x14ac:dyDescent="0.25">
      <c r="A97" s="8" t="s">
        <v>158</v>
      </c>
      <c r="B97" s="7">
        <v>161791</v>
      </c>
      <c r="C97" s="7">
        <v>139069</v>
      </c>
      <c r="D97" s="7">
        <v>453</v>
      </c>
      <c r="E97" s="7">
        <v>22269</v>
      </c>
    </row>
    <row r="98" spans="1:5" x14ac:dyDescent="0.25">
      <c r="A98" s="8" t="s">
        <v>159</v>
      </c>
      <c r="B98" s="7">
        <v>1564</v>
      </c>
      <c r="C98" s="7">
        <v>1471</v>
      </c>
      <c r="D98" s="7">
        <v>1</v>
      </c>
      <c r="E98" s="7">
        <v>92</v>
      </c>
    </row>
    <row r="99" spans="1:5" x14ac:dyDescent="0.25">
      <c r="A99" s="8" t="s">
        <v>160</v>
      </c>
      <c r="B99" s="7">
        <v>1707</v>
      </c>
      <c r="C99" s="7">
        <v>1416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193</v>
      </c>
      <c r="C100" s="7">
        <v>66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296495</v>
      </c>
      <c r="C9" s="7">
        <v>252519</v>
      </c>
      <c r="D9" s="7">
        <v>9907</v>
      </c>
      <c r="E9" s="7">
        <v>34069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125641</v>
      </c>
      <c r="C11" s="7">
        <v>104344</v>
      </c>
      <c r="D11" s="7">
        <v>5129</v>
      </c>
      <c r="E11" s="7">
        <v>16168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70</v>
      </c>
      <c r="C13" s="7">
        <v>30</v>
      </c>
      <c r="D13" s="7">
        <v>32</v>
      </c>
      <c r="E13" s="7">
        <v>8</v>
      </c>
    </row>
    <row r="14" spans="1:5" x14ac:dyDescent="0.25">
      <c r="A14" s="8" t="s">
        <v>75</v>
      </c>
      <c r="B14" s="7">
        <v>2481</v>
      </c>
      <c r="C14" s="7">
        <v>2419</v>
      </c>
      <c r="D14" s="7">
        <v>14</v>
      </c>
      <c r="E14" s="7">
        <v>48</v>
      </c>
    </row>
    <row r="15" spans="1:5" x14ac:dyDescent="0.25">
      <c r="A15" s="8" t="s">
        <v>76</v>
      </c>
      <c r="B15" s="7">
        <v>1654</v>
      </c>
      <c r="C15" s="7">
        <v>1315</v>
      </c>
      <c r="D15" s="7">
        <v>75</v>
      </c>
      <c r="E15" s="7">
        <v>264</v>
      </c>
    </row>
    <row r="16" spans="1:5" x14ac:dyDescent="0.25">
      <c r="A16" s="8" t="s">
        <v>77</v>
      </c>
      <c r="B16" s="7">
        <v>12075</v>
      </c>
      <c r="C16" s="7">
        <v>9601</v>
      </c>
      <c r="D16" s="7">
        <v>260</v>
      </c>
      <c r="E16" s="7">
        <v>2214</v>
      </c>
    </row>
    <row r="17" spans="1:5" x14ac:dyDescent="0.25">
      <c r="A17" s="8" t="s">
        <v>78</v>
      </c>
      <c r="B17" s="7">
        <v>1482</v>
      </c>
      <c r="C17" s="7">
        <v>1314</v>
      </c>
      <c r="D17" s="7">
        <v>25</v>
      </c>
      <c r="E17" s="7">
        <v>143</v>
      </c>
    </row>
    <row r="18" spans="1:5" x14ac:dyDescent="0.25">
      <c r="A18" s="8" t="s">
        <v>79</v>
      </c>
      <c r="B18" s="7">
        <v>26110</v>
      </c>
      <c r="C18" s="7">
        <v>22426</v>
      </c>
      <c r="D18" s="7">
        <v>864</v>
      </c>
      <c r="E18" s="7">
        <v>2820</v>
      </c>
    </row>
    <row r="19" spans="1:5" x14ac:dyDescent="0.25">
      <c r="A19" s="8" t="s">
        <v>80</v>
      </c>
      <c r="B19" s="7">
        <v>854</v>
      </c>
      <c r="C19" s="7">
        <v>702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30148</v>
      </c>
      <c r="C21" s="7">
        <v>23857</v>
      </c>
      <c r="D21" s="7">
        <v>1770</v>
      </c>
      <c r="E21" s="7">
        <v>4521</v>
      </c>
    </row>
    <row r="22" spans="1:5" x14ac:dyDescent="0.25">
      <c r="A22" s="8" t="s">
        <v>83</v>
      </c>
      <c r="B22" s="7">
        <v>2829</v>
      </c>
      <c r="C22" s="7">
        <v>2411</v>
      </c>
      <c r="D22" s="7">
        <v>115</v>
      </c>
      <c r="E22" s="7">
        <v>303</v>
      </c>
    </row>
    <row r="23" spans="1:5" x14ac:dyDescent="0.25">
      <c r="A23" s="8" t="s">
        <v>84</v>
      </c>
      <c r="B23" s="7">
        <v>96</v>
      </c>
      <c r="C23" s="7">
        <v>19</v>
      </c>
      <c r="D23" s="7">
        <v>76</v>
      </c>
      <c r="E23" s="7">
        <v>1</v>
      </c>
    </row>
    <row r="24" spans="1:5" x14ac:dyDescent="0.25">
      <c r="A24" s="8" t="s">
        <v>85</v>
      </c>
      <c r="B24" s="7">
        <v>207</v>
      </c>
      <c r="C24" s="7">
        <v>190</v>
      </c>
      <c r="D24" s="7">
        <v>0</v>
      </c>
      <c r="E24" s="7">
        <v>17</v>
      </c>
    </row>
    <row r="25" spans="1:5" x14ac:dyDescent="0.25">
      <c r="A25" s="8" t="s">
        <v>86</v>
      </c>
      <c r="B25" s="7">
        <v>739</v>
      </c>
      <c r="C25" s="7">
        <v>662</v>
      </c>
      <c r="D25" s="7">
        <v>8</v>
      </c>
      <c r="E25" s="7">
        <v>69</v>
      </c>
    </row>
    <row r="26" spans="1:5" x14ac:dyDescent="0.25">
      <c r="A26" s="8" t="s">
        <v>87</v>
      </c>
      <c r="B26" s="7">
        <v>3173</v>
      </c>
      <c r="C26" s="7">
        <v>2738</v>
      </c>
      <c r="D26" s="7">
        <v>34</v>
      </c>
      <c r="E26" s="7">
        <v>401</v>
      </c>
    </row>
    <row r="27" spans="1:5" x14ac:dyDescent="0.25">
      <c r="A27" s="8" t="s">
        <v>88</v>
      </c>
      <c r="B27" s="7">
        <v>15188</v>
      </c>
      <c r="C27" s="7">
        <v>13267</v>
      </c>
      <c r="D27" s="7">
        <v>324</v>
      </c>
      <c r="E27" s="7">
        <v>1597</v>
      </c>
    </row>
    <row r="28" spans="1:5" x14ac:dyDescent="0.25">
      <c r="A28" s="8" t="s">
        <v>89</v>
      </c>
      <c r="B28" s="7">
        <v>11562</v>
      </c>
      <c r="C28" s="7">
        <v>8257</v>
      </c>
      <c r="D28" s="7">
        <v>834</v>
      </c>
      <c r="E28" s="7">
        <v>2471</v>
      </c>
    </row>
    <row r="29" spans="1:5" x14ac:dyDescent="0.25">
      <c r="A29" s="8" t="s">
        <v>90</v>
      </c>
      <c r="B29" s="7">
        <v>16973</v>
      </c>
      <c r="C29" s="7">
        <v>15136</v>
      </c>
      <c r="D29" s="7">
        <v>649</v>
      </c>
      <c r="E29" s="7">
        <v>1188</v>
      </c>
    </row>
    <row r="30" spans="1:5" x14ac:dyDescent="0.25">
      <c r="A30" s="8" t="s">
        <v>91</v>
      </c>
      <c r="B30" s="7">
        <v>57081</v>
      </c>
      <c r="C30" s="7">
        <v>51877</v>
      </c>
      <c r="D30" s="7">
        <v>714</v>
      </c>
      <c r="E30" s="7">
        <v>4490</v>
      </c>
    </row>
    <row r="31" spans="1:5" x14ac:dyDescent="0.25">
      <c r="A31" s="8" t="s">
        <v>92</v>
      </c>
      <c r="B31" s="7">
        <v>17</v>
      </c>
      <c r="C31" s="7">
        <v>0</v>
      </c>
      <c r="D31" s="7">
        <v>17</v>
      </c>
      <c r="E31" s="7">
        <v>0</v>
      </c>
    </row>
    <row r="32" spans="1:5" x14ac:dyDescent="0.25">
      <c r="A32" s="8" t="s">
        <v>93</v>
      </c>
      <c r="B32" s="7">
        <v>975</v>
      </c>
      <c r="C32" s="7">
        <v>875</v>
      </c>
      <c r="D32" s="7">
        <v>12</v>
      </c>
      <c r="E32" s="7">
        <v>88</v>
      </c>
    </row>
    <row r="33" spans="1:5" x14ac:dyDescent="0.25">
      <c r="A33" s="8" t="s">
        <v>94</v>
      </c>
      <c r="B33" s="7">
        <v>188</v>
      </c>
      <c r="C33" s="7">
        <v>136</v>
      </c>
      <c r="D33" s="7">
        <v>2</v>
      </c>
      <c r="E33" s="7">
        <v>50</v>
      </c>
    </row>
    <row r="34" spans="1:5" x14ac:dyDescent="0.25">
      <c r="A34" s="8" t="s">
        <v>95</v>
      </c>
      <c r="B34" s="7">
        <v>1407</v>
      </c>
      <c r="C34" s="7">
        <v>1285</v>
      </c>
      <c r="D34" s="7">
        <v>4</v>
      </c>
      <c r="E34" s="7">
        <v>118</v>
      </c>
    </row>
    <row r="35" spans="1:5" x14ac:dyDescent="0.25">
      <c r="A35" s="8" t="s">
        <v>96</v>
      </c>
      <c r="B35" s="7">
        <v>4548</v>
      </c>
      <c r="C35" s="7">
        <v>4148</v>
      </c>
      <c r="D35" s="7">
        <v>104</v>
      </c>
      <c r="E35" s="7">
        <v>296</v>
      </c>
    </row>
    <row r="36" spans="1:5" x14ac:dyDescent="0.25">
      <c r="A36" s="8" t="s">
        <v>97</v>
      </c>
      <c r="B36" s="7">
        <v>628</v>
      </c>
      <c r="C36" s="7">
        <v>506</v>
      </c>
      <c r="D36" s="7">
        <v>47</v>
      </c>
      <c r="E36" s="7">
        <v>75</v>
      </c>
    </row>
    <row r="37" spans="1:5" x14ac:dyDescent="0.25">
      <c r="A37" s="8" t="s">
        <v>98</v>
      </c>
      <c r="B37" s="7">
        <v>312</v>
      </c>
      <c r="C37" s="7">
        <v>304</v>
      </c>
      <c r="D37" s="7">
        <v>0</v>
      </c>
      <c r="E37" s="7">
        <v>8</v>
      </c>
    </row>
    <row r="38" spans="1:5" x14ac:dyDescent="0.25">
      <c r="A38" s="8" t="s">
        <v>99</v>
      </c>
      <c r="B38" s="7">
        <v>118</v>
      </c>
      <c r="C38" s="7">
        <v>110</v>
      </c>
      <c r="D38" s="7">
        <v>5</v>
      </c>
      <c r="E38" s="7">
        <v>3</v>
      </c>
    </row>
    <row r="39" spans="1:5" x14ac:dyDescent="0.25">
      <c r="A39" s="8" t="s">
        <v>100</v>
      </c>
      <c r="B39" s="7">
        <v>889</v>
      </c>
      <c r="C39" s="7">
        <v>817</v>
      </c>
      <c r="D39" s="7">
        <v>15</v>
      </c>
      <c r="E39" s="7">
        <v>57</v>
      </c>
    </row>
    <row r="40" spans="1:5" x14ac:dyDescent="0.25">
      <c r="A40" s="8" t="s">
        <v>101</v>
      </c>
      <c r="B40" s="7">
        <v>47999</v>
      </c>
      <c r="C40" s="7">
        <v>43696</v>
      </c>
      <c r="D40" s="7">
        <v>508</v>
      </c>
      <c r="E40" s="7">
        <v>3795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7496</v>
      </c>
      <c r="C42" s="7">
        <v>6075</v>
      </c>
      <c r="D42" s="7">
        <v>648</v>
      </c>
      <c r="E42" s="7">
        <v>773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4074</v>
      </c>
      <c r="C45" s="7">
        <v>3192</v>
      </c>
      <c r="D45" s="7">
        <v>369</v>
      </c>
      <c r="E45" s="7">
        <v>513</v>
      </c>
    </row>
    <row r="46" spans="1:5" x14ac:dyDescent="0.25">
      <c r="A46" s="8" t="s">
        <v>107</v>
      </c>
      <c r="B46" s="7">
        <v>97</v>
      </c>
      <c r="C46" s="7">
        <v>90</v>
      </c>
      <c r="D46" s="7">
        <v>0</v>
      </c>
      <c r="E46" s="7">
        <v>7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1670</v>
      </c>
      <c r="C49" s="7">
        <v>1434</v>
      </c>
      <c r="D49" s="7">
        <v>35</v>
      </c>
      <c r="E49" s="7">
        <v>201</v>
      </c>
    </row>
    <row r="50" spans="1:5" x14ac:dyDescent="0.25">
      <c r="A50" s="8" t="s">
        <v>111</v>
      </c>
      <c r="B50" s="7">
        <v>11166</v>
      </c>
      <c r="C50" s="7">
        <v>9767</v>
      </c>
      <c r="D50" s="7">
        <v>216</v>
      </c>
      <c r="E50" s="7">
        <v>1183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611</v>
      </c>
      <c r="C52" s="7">
        <v>484</v>
      </c>
      <c r="D52" s="7">
        <v>16</v>
      </c>
      <c r="E52" s="7">
        <v>111</v>
      </c>
    </row>
    <row r="53" spans="1:5" x14ac:dyDescent="0.25">
      <c r="A53" s="8" t="s">
        <v>114</v>
      </c>
      <c r="B53" s="7">
        <v>3447</v>
      </c>
      <c r="C53" s="7">
        <v>2959</v>
      </c>
      <c r="D53" s="7">
        <v>87</v>
      </c>
      <c r="E53" s="7">
        <v>401</v>
      </c>
    </row>
    <row r="54" spans="1:5" x14ac:dyDescent="0.25">
      <c r="A54" s="8" t="s">
        <v>115</v>
      </c>
      <c r="B54" s="7">
        <v>288</v>
      </c>
      <c r="C54" s="7">
        <v>252</v>
      </c>
      <c r="D54" s="7">
        <v>5</v>
      </c>
      <c r="E54" s="7">
        <v>31</v>
      </c>
    </row>
    <row r="55" spans="1:5" x14ac:dyDescent="0.25">
      <c r="A55" s="8" t="s">
        <v>116</v>
      </c>
      <c r="B55" s="7">
        <v>1993</v>
      </c>
      <c r="C55" s="7">
        <v>1703</v>
      </c>
      <c r="D55" s="7">
        <v>25</v>
      </c>
      <c r="E55" s="7">
        <v>265</v>
      </c>
    </row>
    <row r="56" spans="1:5" x14ac:dyDescent="0.25">
      <c r="A56" s="8" t="s">
        <v>117</v>
      </c>
      <c r="B56" s="7">
        <v>4827</v>
      </c>
      <c r="C56" s="7">
        <v>4369</v>
      </c>
      <c r="D56" s="7">
        <v>83</v>
      </c>
      <c r="E56" s="7">
        <v>375</v>
      </c>
    </row>
    <row r="57" spans="1:5" x14ac:dyDescent="0.25">
      <c r="A57" s="8" t="s">
        <v>118</v>
      </c>
      <c r="B57" s="7">
        <v>32499</v>
      </c>
      <c r="C57" s="7">
        <v>26877</v>
      </c>
      <c r="D57" s="7">
        <v>1586</v>
      </c>
      <c r="E57" s="7">
        <v>4036</v>
      </c>
    </row>
    <row r="58" spans="1:5" x14ac:dyDescent="0.25">
      <c r="A58" s="8" t="s">
        <v>119</v>
      </c>
      <c r="B58" s="7">
        <v>6523</v>
      </c>
      <c r="C58" s="7">
        <v>5732</v>
      </c>
      <c r="D58" s="7">
        <v>115</v>
      </c>
      <c r="E58" s="7">
        <v>676</v>
      </c>
    </row>
    <row r="59" spans="1:5" x14ac:dyDescent="0.25">
      <c r="A59" s="8" t="s">
        <v>120</v>
      </c>
      <c r="B59" s="7">
        <v>1324</v>
      </c>
      <c r="C59" s="7">
        <v>1014</v>
      </c>
      <c r="D59" s="7">
        <v>118</v>
      </c>
      <c r="E59" s="7">
        <v>192</v>
      </c>
    </row>
    <row r="60" spans="1:5" x14ac:dyDescent="0.25">
      <c r="A60" s="8" t="s">
        <v>121</v>
      </c>
      <c r="B60" s="7">
        <v>1603</v>
      </c>
      <c r="C60" s="7">
        <v>1172</v>
      </c>
      <c r="D60" s="7">
        <v>165</v>
      </c>
      <c r="E60" s="7">
        <v>266</v>
      </c>
    </row>
    <row r="61" spans="1:5" x14ac:dyDescent="0.25">
      <c r="A61" s="8" t="s">
        <v>122</v>
      </c>
      <c r="B61" s="7">
        <v>1684</v>
      </c>
      <c r="C61" s="7">
        <v>1423</v>
      </c>
      <c r="D61" s="7">
        <v>76</v>
      </c>
      <c r="E61" s="7">
        <v>185</v>
      </c>
    </row>
    <row r="62" spans="1:5" x14ac:dyDescent="0.25">
      <c r="A62" s="8" t="s">
        <v>123</v>
      </c>
      <c r="B62" s="7">
        <v>4507</v>
      </c>
      <c r="C62" s="7">
        <v>3117</v>
      </c>
      <c r="D62" s="7">
        <v>603</v>
      </c>
      <c r="E62" s="7">
        <v>787</v>
      </c>
    </row>
    <row r="63" spans="1:5" x14ac:dyDescent="0.25">
      <c r="A63" s="8" t="s">
        <v>124</v>
      </c>
      <c r="B63" s="7">
        <v>523</v>
      </c>
      <c r="C63" s="7">
        <v>479</v>
      </c>
      <c r="D63" s="7">
        <v>0</v>
      </c>
      <c r="E63" s="7">
        <v>44</v>
      </c>
    </row>
    <row r="64" spans="1:5" x14ac:dyDescent="0.25">
      <c r="A64" s="8" t="s">
        <v>125</v>
      </c>
      <c r="B64" s="7">
        <v>452</v>
      </c>
      <c r="C64" s="7">
        <v>387</v>
      </c>
      <c r="D64" s="7">
        <v>11</v>
      </c>
      <c r="E64" s="7">
        <v>54</v>
      </c>
    </row>
    <row r="65" spans="1:5" x14ac:dyDescent="0.25">
      <c r="A65" s="8" t="s">
        <v>126</v>
      </c>
      <c r="B65" s="7">
        <v>3522</v>
      </c>
      <c r="C65" s="7">
        <v>3052</v>
      </c>
      <c r="D65" s="7">
        <v>34</v>
      </c>
      <c r="E65" s="7">
        <v>436</v>
      </c>
    </row>
    <row r="66" spans="1:5" x14ac:dyDescent="0.25">
      <c r="A66" s="8" t="s">
        <v>127</v>
      </c>
      <c r="B66" s="7">
        <v>4096</v>
      </c>
      <c r="C66" s="7">
        <v>3498</v>
      </c>
      <c r="D66" s="7">
        <v>112</v>
      </c>
      <c r="E66" s="7">
        <v>486</v>
      </c>
    </row>
    <row r="67" spans="1:5" x14ac:dyDescent="0.25">
      <c r="A67" s="8" t="s">
        <v>128</v>
      </c>
      <c r="B67" s="7">
        <v>3</v>
      </c>
      <c r="C67" s="7">
        <v>3</v>
      </c>
      <c r="D67" s="7">
        <v>0</v>
      </c>
      <c r="E67" s="7">
        <v>0</v>
      </c>
    </row>
    <row r="68" spans="1:5" x14ac:dyDescent="0.25">
      <c r="A68" s="8" t="s">
        <v>129</v>
      </c>
      <c r="B68" s="7">
        <v>1004</v>
      </c>
      <c r="C68" s="7">
        <v>762</v>
      </c>
      <c r="D68" s="7">
        <v>87</v>
      </c>
      <c r="E68" s="7">
        <v>155</v>
      </c>
    </row>
    <row r="69" spans="1:5" x14ac:dyDescent="0.25">
      <c r="A69" s="8" t="s">
        <v>130</v>
      </c>
      <c r="B69" s="7">
        <v>2742</v>
      </c>
      <c r="C69" s="7">
        <v>2347</v>
      </c>
      <c r="D69" s="7">
        <v>128</v>
      </c>
      <c r="E69" s="7">
        <v>267</v>
      </c>
    </row>
    <row r="70" spans="1:5" x14ac:dyDescent="0.25">
      <c r="A70" s="8" t="s">
        <v>131</v>
      </c>
      <c r="B70" s="7">
        <v>2101</v>
      </c>
      <c r="C70" s="7">
        <v>1717</v>
      </c>
      <c r="D70" s="7">
        <v>99</v>
      </c>
      <c r="E70" s="7">
        <v>285</v>
      </c>
    </row>
    <row r="71" spans="1:5" x14ac:dyDescent="0.25">
      <c r="A71" s="8" t="s">
        <v>132</v>
      </c>
      <c r="B71" s="7">
        <v>2415</v>
      </c>
      <c r="C71" s="7">
        <v>2174</v>
      </c>
      <c r="D71" s="7">
        <v>38</v>
      </c>
      <c r="E71" s="7">
        <v>203</v>
      </c>
    </row>
    <row r="72" spans="1:5" x14ac:dyDescent="0.25">
      <c r="A72" s="8" t="s">
        <v>133</v>
      </c>
      <c r="B72" s="7">
        <v>8443</v>
      </c>
      <c r="C72" s="7">
        <v>7469</v>
      </c>
      <c r="D72" s="7">
        <v>183</v>
      </c>
      <c r="E72" s="7">
        <v>791</v>
      </c>
    </row>
    <row r="73" spans="1:5" x14ac:dyDescent="0.25">
      <c r="A73" s="8" t="s">
        <v>134</v>
      </c>
      <c r="B73" s="7">
        <v>283</v>
      </c>
      <c r="C73" s="7">
        <v>280</v>
      </c>
      <c r="D73" s="7">
        <v>0</v>
      </c>
      <c r="E73" s="7">
        <v>3</v>
      </c>
    </row>
    <row r="74" spans="1:5" x14ac:dyDescent="0.25">
      <c r="A74" s="8" t="s">
        <v>135</v>
      </c>
      <c r="B74" s="7">
        <v>2392</v>
      </c>
      <c r="C74" s="7">
        <v>2139</v>
      </c>
      <c r="D74" s="7">
        <v>17</v>
      </c>
      <c r="E74" s="7">
        <v>236</v>
      </c>
    </row>
    <row r="75" spans="1:5" x14ac:dyDescent="0.25">
      <c r="A75" s="8" t="s">
        <v>136</v>
      </c>
      <c r="B75" s="7">
        <v>161</v>
      </c>
      <c r="C75" s="7">
        <v>138</v>
      </c>
      <c r="D75" s="7">
        <v>6</v>
      </c>
      <c r="E75" s="7">
        <v>17</v>
      </c>
    </row>
    <row r="76" spans="1:5" x14ac:dyDescent="0.25">
      <c r="A76" s="8" t="s">
        <v>137</v>
      </c>
      <c r="B76" s="7">
        <v>4189</v>
      </c>
      <c r="C76" s="7">
        <v>3905</v>
      </c>
      <c r="D76" s="7">
        <v>10</v>
      </c>
      <c r="E76" s="7">
        <v>274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1418</v>
      </c>
      <c r="C78" s="7">
        <v>1007</v>
      </c>
      <c r="D78" s="7">
        <v>150</v>
      </c>
      <c r="E78" s="7">
        <v>261</v>
      </c>
    </row>
    <row r="79" spans="1:5" x14ac:dyDescent="0.25">
      <c r="A79" s="8" t="s">
        <v>140</v>
      </c>
      <c r="B79" s="7">
        <v>14940</v>
      </c>
      <c r="C79" s="7">
        <v>12980</v>
      </c>
      <c r="D79" s="7">
        <v>433</v>
      </c>
      <c r="E79" s="7">
        <v>1527</v>
      </c>
    </row>
    <row r="80" spans="1:5" x14ac:dyDescent="0.25">
      <c r="A80" s="8" t="s">
        <v>141</v>
      </c>
      <c r="B80" s="7">
        <v>2</v>
      </c>
      <c r="C80" s="7">
        <v>1</v>
      </c>
      <c r="D80" s="7">
        <v>1</v>
      </c>
      <c r="E80" s="7">
        <v>0</v>
      </c>
    </row>
    <row r="81" spans="1:5" x14ac:dyDescent="0.25">
      <c r="A81" s="8" t="s">
        <v>142</v>
      </c>
      <c r="B81" s="7">
        <v>75</v>
      </c>
      <c r="C81" s="7">
        <v>75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505</v>
      </c>
      <c r="C82" s="7">
        <v>422</v>
      </c>
      <c r="D82" s="7">
        <v>1</v>
      </c>
      <c r="E82" s="7">
        <v>82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3230</v>
      </c>
      <c r="C84" s="7">
        <v>2764</v>
      </c>
      <c r="D84" s="7">
        <v>141</v>
      </c>
      <c r="E84" s="7">
        <v>325</v>
      </c>
    </row>
    <row r="85" spans="1:5" x14ac:dyDescent="0.25">
      <c r="A85" s="8" t="s">
        <v>146</v>
      </c>
      <c r="B85" s="7">
        <v>6338</v>
      </c>
      <c r="C85" s="7">
        <v>5586</v>
      </c>
      <c r="D85" s="7">
        <v>124</v>
      </c>
      <c r="E85" s="7">
        <v>628</v>
      </c>
    </row>
    <row r="86" spans="1:5" x14ac:dyDescent="0.25">
      <c r="A86" s="8" t="s">
        <v>147</v>
      </c>
      <c r="B86" s="7">
        <v>1244</v>
      </c>
      <c r="C86" s="7">
        <v>1093</v>
      </c>
      <c r="D86" s="7">
        <v>18</v>
      </c>
      <c r="E86" s="7">
        <v>133</v>
      </c>
    </row>
    <row r="87" spans="1:5" x14ac:dyDescent="0.25">
      <c r="A87" s="8" t="s">
        <v>148</v>
      </c>
      <c r="B87" s="7">
        <v>907</v>
      </c>
      <c r="C87" s="7">
        <v>854</v>
      </c>
      <c r="D87" s="7">
        <v>9</v>
      </c>
      <c r="E87" s="7">
        <v>44</v>
      </c>
    </row>
    <row r="88" spans="1:5" x14ac:dyDescent="0.25">
      <c r="A88" s="8" t="s">
        <v>149</v>
      </c>
      <c r="B88" s="7">
        <v>809</v>
      </c>
      <c r="C88" s="7">
        <v>762</v>
      </c>
      <c r="D88" s="7">
        <v>7</v>
      </c>
      <c r="E88" s="7">
        <v>40</v>
      </c>
    </row>
    <row r="89" spans="1:5" x14ac:dyDescent="0.25">
      <c r="A89" s="8" t="s">
        <v>150</v>
      </c>
      <c r="B89" s="7">
        <v>262</v>
      </c>
      <c r="C89" s="7">
        <v>213</v>
      </c>
      <c r="D89" s="7">
        <v>21</v>
      </c>
      <c r="E89" s="7">
        <v>28</v>
      </c>
    </row>
    <row r="90" spans="1:5" x14ac:dyDescent="0.25">
      <c r="A90" s="8" t="s">
        <v>151</v>
      </c>
      <c r="B90" s="7">
        <v>578</v>
      </c>
      <c r="C90" s="7">
        <v>455</v>
      </c>
      <c r="D90" s="7">
        <v>14</v>
      </c>
      <c r="E90" s="7">
        <v>109</v>
      </c>
    </row>
    <row r="91" spans="1:5" x14ac:dyDescent="0.25">
      <c r="A91" s="8" t="s">
        <v>152</v>
      </c>
      <c r="B91" s="7">
        <v>990</v>
      </c>
      <c r="C91" s="7">
        <v>755</v>
      </c>
      <c r="D91" s="7">
        <v>97</v>
      </c>
      <c r="E91" s="7">
        <v>138</v>
      </c>
    </row>
    <row r="92" spans="1:5" x14ac:dyDescent="0.25">
      <c r="A92" s="8" t="s">
        <v>153</v>
      </c>
      <c r="B92" s="7">
        <v>39229</v>
      </c>
      <c r="C92" s="7">
        <v>33130</v>
      </c>
      <c r="D92" s="7">
        <v>998</v>
      </c>
      <c r="E92" s="7">
        <v>5101</v>
      </c>
    </row>
    <row r="93" spans="1:5" x14ac:dyDescent="0.25">
      <c r="A93" s="8" t="s">
        <v>154</v>
      </c>
      <c r="B93" s="7">
        <v>28027</v>
      </c>
      <c r="C93" s="7">
        <v>23952</v>
      </c>
      <c r="D93" s="7">
        <v>580</v>
      </c>
      <c r="E93" s="7">
        <v>3495</v>
      </c>
    </row>
    <row r="94" spans="1:5" x14ac:dyDescent="0.25">
      <c r="A94" s="8" t="s">
        <v>155</v>
      </c>
      <c r="B94" s="7">
        <v>2865</v>
      </c>
      <c r="C94" s="7">
        <v>2396</v>
      </c>
      <c r="D94" s="7">
        <v>97</v>
      </c>
      <c r="E94" s="7">
        <v>372</v>
      </c>
    </row>
    <row r="95" spans="1:5" x14ac:dyDescent="0.25">
      <c r="A95" s="8" t="s">
        <v>156</v>
      </c>
      <c r="B95" s="7">
        <v>101</v>
      </c>
      <c r="C95" s="7">
        <v>52</v>
      </c>
      <c r="D95" s="7">
        <v>33</v>
      </c>
      <c r="E95" s="7">
        <v>16</v>
      </c>
    </row>
    <row r="96" spans="1:5" x14ac:dyDescent="0.25">
      <c r="A96" s="8" t="s">
        <v>157</v>
      </c>
      <c r="B96" s="7">
        <v>16</v>
      </c>
      <c r="C96" s="7">
        <v>14</v>
      </c>
      <c r="D96" s="7">
        <v>1</v>
      </c>
      <c r="E96" s="7">
        <v>1</v>
      </c>
    </row>
    <row r="97" spans="1:5" x14ac:dyDescent="0.25">
      <c r="A97" s="8" t="s">
        <v>158</v>
      </c>
      <c r="B97" s="7">
        <v>5652</v>
      </c>
      <c r="C97" s="7">
        <v>4498</v>
      </c>
      <c r="D97" s="7">
        <v>237</v>
      </c>
      <c r="E97" s="7">
        <v>917</v>
      </c>
    </row>
    <row r="98" spans="1:5" x14ac:dyDescent="0.25">
      <c r="A98" s="8" t="s">
        <v>159</v>
      </c>
      <c r="B98" s="7">
        <v>1317</v>
      </c>
      <c r="C98" s="7">
        <v>1231</v>
      </c>
      <c r="D98" s="7">
        <v>1</v>
      </c>
      <c r="E98" s="7">
        <v>85</v>
      </c>
    </row>
    <row r="99" spans="1:5" x14ac:dyDescent="0.25">
      <c r="A99" s="8" t="s">
        <v>160</v>
      </c>
      <c r="B99" s="7">
        <v>1251</v>
      </c>
      <c r="C99" s="7">
        <v>987</v>
      </c>
      <c r="D99" s="7">
        <v>49</v>
      </c>
      <c r="E99" s="7">
        <v>215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7126</v>
      </c>
      <c r="C9" s="7">
        <v>3949</v>
      </c>
      <c r="D9" s="7">
        <v>759</v>
      </c>
      <c r="E9" s="7">
        <v>2418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1436</v>
      </c>
      <c r="C11" s="7">
        <v>11</v>
      </c>
      <c r="D11" s="7">
        <v>0</v>
      </c>
      <c r="E11" s="7">
        <v>1425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</v>
      </c>
      <c r="C72" s="7">
        <v>0</v>
      </c>
      <c r="D72" s="7">
        <v>1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</v>
      </c>
      <c r="C74" s="7">
        <v>0</v>
      </c>
      <c r="D74" s="7">
        <v>1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1406</v>
      </c>
      <c r="C79" s="7">
        <v>1049</v>
      </c>
      <c r="D79" s="7">
        <v>126</v>
      </c>
      <c r="E79" s="7">
        <v>231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740</v>
      </c>
      <c r="C89" s="7">
        <v>664</v>
      </c>
      <c r="D89" s="7">
        <v>1</v>
      </c>
      <c r="E89" s="7">
        <v>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1610</v>
      </c>
      <c r="C92" s="7">
        <v>1024</v>
      </c>
      <c r="D92" s="7">
        <v>330</v>
      </c>
      <c r="E92" s="7">
        <v>256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697866</v>
      </c>
      <c r="C9" s="7">
        <v>587102</v>
      </c>
      <c r="D9" s="7">
        <v>23565</v>
      </c>
      <c r="E9" s="7">
        <v>87199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184441</v>
      </c>
      <c r="C11" s="7">
        <v>152979</v>
      </c>
      <c r="D11" s="7">
        <v>10328</v>
      </c>
      <c r="E11" s="7">
        <v>21134</v>
      </c>
    </row>
    <row r="12" spans="1:5" x14ac:dyDescent="0.25">
      <c r="A12" s="8" t="s">
        <v>73</v>
      </c>
      <c r="B12" s="7">
        <v>1791</v>
      </c>
      <c r="C12" s="7">
        <v>1654</v>
      </c>
      <c r="D12" s="7">
        <v>24</v>
      </c>
      <c r="E12" s="7">
        <v>113</v>
      </c>
    </row>
    <row r="13" spans="1:5" x14ac:dyDescent="0.25">
      <c r="A13" s="8" t="s">
        <v>74</v>
      </c>
      <c r="B13" s="7">
        <v>4787</v>
      </c>
      <c r="C13" s="7">
        <v>4075</v>
      </c>
      <c r="D13" s="7">
        <v>218</v>
      </c>
      <c r="E13" s="7">
        <v>494</v>
      </c>
    </row>
    <row r="14" spans="1:5" x14ac:dyDescent="0.25">
      <c r="A14" s="8" t="s">
        <v>75</v>
      </c>
      <c r="B14" s="7">
        <v>2795</v>
      </c>
      <c r="C14" s="7">
        <v>2354</v>
      </c>
      <c r="D14" s="7">
        <v>48</v>
      </c>
      <c r="E14" s="7">
        <v>393</v>
      </c>
    </row>
    <row r="15" spans="1:5" x14ac:dyDescent="0.25">
      <c r="A15" s="8" t="s">
        <v>76</v>
      </c>
      <c r="B15" s="7">
        <v>4559</v>
      </c>
      <c r="C15" s="7">
        <v>4189</v>
      </c>
      <c r="D15" s="7">
        <v>132</v>
      </c>
      <c r="E15" s="7">
        <v>238</v>
      </c>
    </row>
    <row r="16" spans="1:5" x14ac:dyDescent="0.25">
      <c r="A16" s="8" t="s">
        <v>77</v>
      </c>
      <c r="B16" s="7">
        <v>5919</v>
      </c>
      <c r="C16" s="7">
        <v>4978</v>
      </c>
      <c r="D16" s="7">
        <v>30</v>
      </c>
      <c r="E16" s="7">
        <v>911</v>
      </c>
    </row>
    <row r="17" spans="1:5" x14ac:dyDescent="0.25">
      <c r="A17" s="8" t="s">
        <v>78</v>
      </c>
      <c r="B17" s="7">
        <v>837</v>
      </c>
      <c r="C17" s="7">
        <v>689</v>
      </c>
      <c r="D17" s="7">
        <v>31</v>
      </c>
      <c r="E17" s="7">
        <v>117</v>
      </c>
    </row>
    <row r="18" spans="1:5" x14ac:dyDescent="0.25">
      <c r="A18" s="8" t="s">
        <v>79</v>
      </c>
      <c r="B18" s="7">
        <v>14717</v>
      </c>
      <c r="C18" s="7">
        <v>10666</v>
      </c>
      <c r="D18" s="7">
        <v>833</v>
      </c>
      <c r="E18" s="7">
        <v>3218</v>
      </c>
    </row>
    <row r="19" spans="1:5" x14ac:dyDescent="0.25">
      <c r="A19" s="8" t="s">
        <v>80</v>
      </c>
      <c r="B19" s="7">
        <v>8460</v>
      </c>
      <c r="C19" s="7">
        <v>8078</v>
      </c>
      <c r="D19" s="7">
        <v>33</v>
      </c>
      <c r="E19" s="7">
        <v>349</v>
      </c>
    </row>
    <row r="20" spans="1:5" x14ac:dyDescent="0.25">
      <c r="A20" s="8" t="s">
        <v>81</v>
      </c>
      <c r="B20" s="7">
        <v>495</v>
      </c>
      <c r="C20" s="7">
        <v>394</v>
      </c>
      <c r="D20" s="7">
        <v>4</v>
      </c>
      <c r="E20" s="7">
        <v>97</v>
      </c>
    </row>
    <row r="21" spans="1:5" x14ac:dyDescent="0.25">
      <c r="A21" s="8" t="s">
        <v>82</v>
      </c>
      <c r="B21" s="7">
        <v>15309</v>
      </c>
      <c r="C21" s="7">
        <v>12385</v>
      </c>
      <c r="D21" s="7">
        <v>1341</v>
      </c>
      <c r="E21" s="7">
        <v>1583</v>
      </c>
    </row>
    <row r="22" spans="1:5" x14ac:dyDescent="0.25">
      <c r="A22" s="8" t="s">
        <v>83</v>
      </c>
      <c r="B22" s="7">
        <v>4581</v>
      </c>
      <c r="C22" s="7">
        <v>4185</v>
      </c>
      <c r="D22" s="7">
        <v>5</v>
      </c>
      <c r="E22" s="7">
        <v>391</v>
      </c>
    </row>
    <row r="23" spans="1:5" x14ac:dyDescent="0.25">
      <c r="A23" s="8" t="s">
        <v>84</v>
      </c>
      <c r="B23" s="7">
        <v>4625</v>
      </c>
      <c r="C23" s="7">
        <v>4172</v>
      </c>
      <c r="D23" s="7">
        <v>27</v>
      </c>
      <c r="E23" s="7">
        <v>426</v>
      </c>
    </row>
    <row r="24" spans="1:5" x14ac:dyDescent="0.25">
      <c r="A24" s="8" t="s">
        <v>85</v>
      </c>
      <c r="B24" s="7">
        <v>505</v>
      </c>
      <c r="C24" s="7">
        <v>485</v>
      </c>
      <c r="D24" s="7">
        <v>1</v>
      </c>
      <c r="E24" s="7">
        <v>19</v>
      </c>
    </row>
    <row r="25" spans="1:5" x14ac:dyDescent="0.25">
      <c r="A25" s="8" t="s">
        <v>86</v>
      </c>
      <c r="B25" s="7">
        <v>1329</v>
      </c>
      <c r="C25" s="7">
        <v>1280</v>
      </c>
      <c r="D25" s="7">
        <v>2</v>
      </c>
      <c r="E25" s="7">
        <v>47</v>
      </c>
    </row>
    <row r="26" spans="1:5" x14ac:dyDescent="0.25">
      <c r="A26" s="8" t="s">
        <v>87</v>
      </c>
      <c r="B26" s="7">
        <v>2594</v>
      </c>
      <c r="C26" s="7">
        <v>1997</v>
      </c>
      <c r="D26" s="7">
        <v>111</v>
      </c>
      <c r="E26" s="7">
        <v>486</v>
      </c>
    </row>
    <row r="27" spans="1:5" x14ac:dyDescent="0.25">
      <c r="A27" s="8" t="s">
        <v>88</v>
      </c>
      <c r="B27" s="7">
        <v>4834</v>
      </c>
      <c r="C27" s="7">
        <v>4513</v>
      </c>
      <c r="D27" s="7">
        <v>38</v>
      </c>
      <c r="E27" s="7">
        <v>283</v>
      </c>
    </row>
    <row r="28" spans="1:5" x14ac:dyDescent="0.25">
      <c r="A28" s="8" t="s">
        <v>89</v>
      </c>
      <c r="B28" s="7">
        <v>17442</v>
      </c>
      <c r="C28" s="7">
        <v>12651</v>
      </c>
      <c r="D28" s="7">
        <v>1773</v>
      </c>
      <c r="E28" s="7">
        <v>3018</v>
      </c>
    </row>
    <row r="29" spans="1:5" x14ac:dyDescent="0.25">
      <c r="A29" s="8" t="s">
        <v>90</v>
      </c>
      <c r="B29" s="7">
        <v>88862</v>
      </c>
      <c r="C29" s="7">
        <v>74234</v>
      </c>
      <c r="D29" s="7">
        <v>5677</v>
      </c>
      <c r="E29" s="7">
        <v>8951</v>
      </c>
    </row>
    <row r="30" spans="1:5" x14ac:dyDescent="0.25">
      <c r="A30" s="8" t="s">
        <v>91</v>
      </c>
      <c r="B30" s="7">
        <v>44247</v>
      </c>
      <c r="C30" s="7">
        <v>36608</v>
      </c>
      <c r="D30" s="7">
        <v>2208</v>
      </c>
      <c r="E30" s="7">
        <v>5431</v>
      </c>
    </row>
    <row r="31" spans="1:5" x14ac:dyDescent="0.25">
      <c r="A31" s="8" t="s">
        <v>92</v>
      </c>
      <c r="B31" s="7">
        <v>1607</v>
      </c>
      <c r="C31" s="7">
        <v>1385</v>
      </c>
      <c r="D31" s="7">
        <v>25</v>
      </c>
      <c r="E31" s="7">
        <v>197</v>
      </c>
    </row>
    <row r="32" spans="1:5" x14ac:dyDescent="0.25">
      <c r="A32" s="8" t="s">
        <v>93</v>
      </c>
      <c r="B32" s="7">
        <v>3415</v>
      </c>
      <c r="C32" s="7">
        <v>2569</v>
      </c>
      <c r="D32" s="7">
        <v>261</v>
      </c>
      <c r="E32" s="7">
        <v>585</v>
      </c>
    </row>
    <row r="33" spans="1:5" x14ac:dyDescent="0.25">
      <c r="A33" s="8" t="s">
        <v>94</v>
      </c>
      <c r="B33" s="7">
        <v>3645</v>
      </c>
      <c r="C33" s="7">
        <v>3469</v>
      </c>
      <c r="D33" s="7">
        <v>5</v>
      </c>
      <c r="E33" s="7">
        <v>171</v>
      </c>
    </row>
    <row r="34" spans="1:5" x14ac:dyDescent="0.25">
      <c r="A34" s="8" t="s">
        <v>95</v>
      </c>
      <c r="B34" s="7">
        <v>3973</v>
      </c>
      <c r="C34" s="7">
        <v>3264</v>
      </c>
      <c r="D34" s="7">
        <v>154</v>
      </c>
      <c r="E34" s="7">
        <v>555</v>
      </c>
    </row>
    <row r="35" spans="1:5" x14ac:dyDescent="0.25">
      <c r="A35" s="8" t="s">
        <v>96</v>
      </c>
      <c r="B35" s="7">
        <v>6927</v>
      </c>
      <c r="C35" s="7">
        <v>6103</v>
      </c>
      <c r="D35" s="7">
        <v>245</v>
      </c>
      <c r="E35" s="7">
        <v>579</v>
      </c>
    </row>
    <row r="36" spans="1:5" x14ac:dyDescent="0.25">
      <c r="A36" s="8" t="s">
        <v>97</v>
      </c>
      <c r="B36" s="7">
        <v>2021</v>
      </c>
      <c r="C36" s="7">
        <v>1800</v>
      </c>
      <c r="D36" s="7">
        <v>25</v>
      </c>
      <c r="E36" s="7">
        <v>196</v>
      </c>
    </row>
    <row r="37" spans="1:5" x14ac:dyDescent="0.25">
      <c r="A37" s="8" t="s">
        <v>98</v>
      </c>
      <c r="B37" s="7">
        <v>8534</v>
      </c>
      <c r="C37" s="7">
        <v>7227</v>
      </c>
      <c r="D37" s="7">
        <v>55</v>
      </c>
      <c r="E37" s="7">
        <v>1252</v>
      </c>
    </row>
    <row r="38" spans="1:5" x14ac:dyDescent="0.25">
      <c r="A38" s="8" t="s">
        <v>99</v>
      </c>
      <c r="B38" s="7">
        <v>309</v>
      </c>
      <c r="C38" s="7">
        <v>274</v>
      </c>
      <c r="D38" s="7">
        <v>0</v>
      </c>
      <c r="E38" s="7">
        <v>35</v>
      </c>
    </row>
    <row r="39" spans="1:5" x14ac:dyDescent="0.25">
      <c r="A39" s="8" t="s">
        <v>100</v>
      </c>
      <c r="B39" s="7">
        <v>1089</v>
      </c>
      <c r="C39" s="7">
        <v>936</v>
      </c>
      <c r="D39" s="7">
        <v>13</v>
      </c>
      <c r="E39" s="7">
        <v>140</v>
      </c>
    </row>
    <row r="40" spans="1:5" x14ac:dyDescent="0.25">
      <c r="A40" s="8" t="s">
        <v>101</v>
      </c>
      <c r="B40" s="7">
        <v>12727</v>
      </c>
      <c r="C40" s="7">
        <v>9581</v>
      </c>
      <c r="D40" s="7">
        <v>1425</v>
      </c>
      <c r="E40" s="7">
        <v>1721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61441</v>
      </c>
      <c r="C42" s="7">
        <v>48241</v>
      </c>
      <c r="D42" s="7">
        <v>3772</v>
      </c>
      <c r="E42" s="7">
        <v>9428</v>
      </c>
    </row>
    <row r="43" spans="1:5" x14ac:dyDescent="0.25">
      <c r="A43" s="8" t="s">
        <v>104</v>
      </c>
      <c r="B43" s="7">
        <v>6696</v>
      </c>
      <c r="C43" s="7">
        <v>5210</v>
      </c>
      <c r="D43" s="7">
        <v>237</v>
      </c>
      <c r="E43" s="7">
        <v>1249</v>
      </c>
    </row>
    <row r="44" spans="1:5" x14ac:dyDescent="0.25">
      <c r="A44" s="8" t="s">
        <v>105</v>
      </c>
      <c r="B44" s="7">
        <v>2022</v>
      </c>
      <c r="C44" s="7">
        <v>1663</v>
      </c>
      <c r="D44" s="7">
        <v>63</v>
      </c>
      <c r="E44" s="7">
        <v>296</v>
      </c>
    </row>
    <row r="45" spans="1:5" x14ac:dyDescent="0.25">
      <c r="A45" s="8" t="s">
        <v>106</v>
      </c>
      <c r="B45" s="7">
        <v>7472</v>
      </c>
      <c r="C45" s="7">
        <v>6175</v>
      </c>
      <c r="D45" s="7">
        <v>136</v>
      </c>
      <c r="E45" s="7">
        <v>1161</v>
      </c>
    </row>
    <row r="46" spans="1:5" x14ac:dyDescent="0.25">
      <c r="A46" s="8" t="s">
        <v>107</v>
      </c>
      <c r="B46" s="7">
        <v>2388</v>
      </c>
      <c r="C46" s="7">
        <v>1985</v>
      </c>
      <c r="D46" s="7">
        <v>34</v>
      </c>
      <c r="E46" s="7">
        <v>369</v>
      </c>
    </row>
    <row r="47" spans="1:5" x14ac:dyDescent="0.25">
      <c r="A47" s="8" t="s">
        <v>108</v>
      </c>
      <c r="B47" s="7">
        <v>374</v>
      </c>
      <c r="C47" s="7">
        <v>260</v>
      </c>
      <c r="D47" s="7">
        <v>38</v>
      </c>
      <c r="E47" s="7">
        <v>76</v>
      </c>
    </row>
    <row r="48" spans="1:5" x14ac:dyDescent="0.25">
      <c r="A48" s="8" t="s">
        <v>109</v>
      </c>
      <c r="B48" s="7">
        <v>38478</v>
      </c>
      <c r="C48" s="7">
        <v>29551</v>
      </c>
      <c r="D48" s="7">
        <v>3200</v>
      </c>
      <c r="E48" s="7">
        <v>5727</v>
      </c>
    </row>
    <row r="49" spans="1:5" x14ac:dyDescent="0.25">
      <c r="A49" s="8" t="s">
        <v>110</v>
      </c>
      <c r="B49" s="7">
        <v>4011</v>
      </c>
      <c r="C49" s="7">
        <v>3397</v>
      </c>
      <c r="D49" s="7">
        <v>64</v>
      </c>
      <c r="E49" s="7">
        <v>550</v>
      </c>
    </row>
    <row r="50" spans="1:5" x14ac:dyDescent="0.25">
      <c r="A50" s="8" t="s">
        <v>111</v>
      </c>
      <c r="B50" s="7">
        <v>40010</v>
      </c>
      <c r="C50" s="7">
        <v>35399</v>
      </c>
      <c r="D50" s="7">
        <v>921</v>
      </c>
      <c r="E50" s="7">
        <v>3690</v>
      </c>
    </row>
    <row r="51" spans="1:5" x14ac:dyDescent="0.25">
      <c r="A51" s="8" t="s">
        <v>112</v>
      </c>
      <c r="B51" s="7">
        <v>121</v>
      </c>
      <c r="C51" s="7">
        <v>95</v>
      </c>
      <c r="D51" s="7">
        <v>2</v>
      </c>
      <c r="E51" s="7">
        <v>24</v>
      </c>
    </row>
    <row r="52" spans="1:5" x14ac:dyDescent="0.25">
      <c r="A52" s="8" t="s">
        <v>113</v>
      </c>
      <c r="B52" s="7">
        <v>1126</v>
      </c>
      <c r="C52" s="7">
        <v>983</v>
      </c>
      <c r="D52" s="7">
        <v>44</v>
      </c>
      <c r="E52" s="7">
        <v>99</v>
      </c>
    </row>
    <row r="53" spans="1:5" x14ac:dyDescent="0.25">
      <c r="A53" s="8" t="s">
        <v>114</v>
      </c>
      <c r="B53" s="7">
        <v>27663</v>
      </c>
      <c r="C53" s="7">
        <v>24499</v>
      </c>
      <c r="D53" s="7">
        <v>656</v>
      </c>
      <c r="E53" s="7">
        <v>2508</v>
      </c>
    </row>
    <row r="54" spans="1:5" x14ac:dyDescent="0.25">
      <c r="A54" s="8" t="s">
        <v>115</v>
      </c>
      <c r="B54" s="7">
        <v>1417</v>
      </c>
      <c r="C54" s="7">
        <v>1235</v>
      </c>
      <c r="D54" s="7">
        <v>15</v>
      </c>
      <c r="E54" s="7">
        <v>167</v>
      </c>
    </row>
    <row r="55" spans="1:5" x14ac:dyDescent="0.25">
      <c r="A55" s="8" t="s">
        <v>116</v>
      </c>
      <c r="B55" s="7">
        <v>1651</v>
      </c>
      <c r="C55" s="7">
        <v>1368</v>
      </c>
      <c r="D55" s="7">
        <v>55</v>
      </c>
      <c r="E55" s="7">
        <v>228</v>
      </c>
    </row>
    <row r="56" spans="1:5" x14ac:dyDescent="0.25">
      <c r="A56" s="8" t="s">
        <v>117</v>
      </c>
      <c r="B56" s="7">
        <v>8032</v>
      </c>
      <c r="C56" s="7">
        <v>7219</v>
      </c>
      <c r="D56" s="7">
        <v>149</v>
      </c>
      <c r="E56" s="7">
        <v>664</v>
      </c>
    </row>
    <row r="57" spans="1:5" x14ac:dyDescent="0.25">
      <c r="A57" s="8" t="s">
        <v>118</v>
      </c>
      <c r="B57" s="7">
        <v>157116</v>
      </c>
      <c r="C57" s="7">
        <v>133922</v>
      </c>
      <c r="D57" s="7">
        <v>2077</v>
      </c>
      <c r="E57" s="7">
        <v>21117</v>
      </c>
    </row>
    <row r="58" spans="1:5" x14ac:dyDescent="0.25">
      <c r="A58" s="8" t="s">
        <v>119</v>
      </c>
      <c r="B58" s="7">
        <v>18613</v>
      </c>
      <c r="C58" s="7">
        <v>15817</v>
      </c>
      <c r="D58" s="7">
        <v>333</v>
      </c>
      <c r="E58" s="7">
        <v>2463</v>
      </c>
    </row>
    <row r="59" spans="1:5" x14ac:dyDescent="0.25">
      <c r="A59" s="8" t="s">
        <v>120</v>
      </c>
      <c r="B59" s="7">
        <v>956</v>
      </c>
      <c r="C59" s="7">
        <v>855</v>
      </c>
      <c r="D59" s="7">
        <v>27</v>
      </c>
      <c r="E59" s="7">
        <v>74</v>
      </c>
    </row>
    <row r="60" spans="1:5" x14ac:dyDescent="0.25">
      <c r="A60" s="8" t="s">
        <v>121</v>
      </c>
      <c r="B60" s="7">
        <v>1360</v>
      </c>
      <c r="C60" s="7">
        <v>1053</v>
      </c>
      <c r="D60" s="7">
        <v>19</v>
      </c>
      <c r="E60" s="7">
        <v>288</v>
      </c>
    </row>
    <row r="61" spans="1:5" x14ac:dyDescent="0.25">
      <c r="A61" s="8" t="s">
        <v>122</v>
      </c>
      <c r="B61" s="7">
        <v>11857</v>
      </c>
      <c r="C61" s="7">
        <v>9330</v>
      </c>
      <c r="D61" s="7">
        <v>728</v>
      </c>
      <c r="E61" s="7">
        <v>1799</v>
      </c>
    </row>
    <row r="62" spans="1:5" x14ac:dyDescent="0.25">
      <c r="A62" s="8" t="s">
        <v>123</v>
      </c>
      <c r="B62" s="7">
        <v>11399</v>
      </c>
      <c r="C62" s="7">
        <v>10551</v>
      </c>
      <c r="D62" s="7">
        <v>80</v>
      </c>
      <c r="E62" s="7">
        <v>768</v>
      </c>
    </row>
    <row r="63" spans="1:5" x14ac:dyDescent="0.25">
      <c r="A63" s="8" t="s">
        <v>124</v>
      </c>
      <c r="B63" s="7">
        <v>1949</v>
      </c>
      <c r="C63" s="7">
        <v>1657</v>
      </c>
      <c r="D63" s="7">
        <v>18</v>
      </c>
      <c r="E63" s="7">
        <v>274</v>
      </c>
    </row>
    <row r="64" spans="1:5" x14ac:dyDescent="0.25">
      <c r="A64" s="8" t="s">
        <v>125</v>
      </c>
      <c r="B64" s="7">
        <v>10974</v>
      </c>
      <c r="C64" s="7">
        <v>9197</v>
      </c>
      <c r="D64" s="7">
        <v>106</v>
      </c>
      <c r="E64" s="7">
        <v>1671</v>
      </c>
    </row>
    <row r="65" spans="1:5" x14ac:dyDescent="0.25">
      <c r="A65" s="8" t="s">
        <v>126</v>
      </c>
      <c r="B65" s="7">
        <v>7161</v>
      </c>
      <c r="C65" s="7">
        <v>6256</v>
      </c>
      <c r="D65" s="7">
        <v>104</v>
      </c>
      <c r="E65" s="7">
        <v>801</v>
      </c>
    </row>
    <row r="66" spans="1:5" x14ac:dyDescent="0.25">
      <c r="A66" s="8" t="s">
        <v>127</v>
      </c>
      <c r="B66" s="7">
        <v>1388</v>
      </c>
      <c r="C66" s="7">
        <v>1097</v>
      </c>
      <c r="D66" s="7">
        <v>30</v>
      </c>
      <c r="E66" s="7">
        <v>261</v>
      </c>
    </row>
    <row r="67" spans="1:5" x14ac:dyDescent="0.25">
      <c r="A67" s="8" t="s">
        <v>128</v>
      </c>
      <c r="B67" s="7">
        <v>4369</v>
      </c>
      <c r="C67" s="7">
        <v>3147</v>
      </c>
      <c r="D67" s="7">
        <v>101</v>
      </c>
      <c r="E67" s="7">
        <v>1121</v>
      </c>
    </row>
    <row r="68" spans="1:5" x14ac:dyDescent="0.25">
      <c r="A68" s="8" t="s">
        <v>129</v>
      </c>
      <c r="B68" s="7">
        <v>76735</v>
      </c>
      <c r="C68" s="7">
        <v>65795</v>
      </c>
      <c r="D68" s="7">
        <v>356</v>
      </c>
      <c r="E68" s="7">
        <v>10584</v>
      </c>
    </row>
    <row r="69" spans="1:5" x14ac:dyDescent="0.25">
      <c r="A69" s="8" t="s">
        <v>130</v>
      </c>
      <c r="B69" s="7">
        <v>3609</v>
      </c>
      <c r="C69" s="7">
        <v>3245</v>
      </c>
      <c r="D69" s="7">
        <v>76</v>
      </c>
      <c r="E69" s="7">
        <v>288</v>
      </c>
    </row>
    <row r="70" spans="1:5" x14ac:dyDescent="0.25">
      <c r="A70" s="8" t="s">
        <v>131</v>
      </c>
      <c r="B70" s="7">
        <v>5241</v>
      </c>
      <c r="C70" s="7">
        <v>4623</v>
      </c>
      <c r="D70" s="7">
        <v>92</v>
      </c>
      <c r="E70" s="7">
        <v>526</v>
      </c>
    </row>
    <row r="71" spans="1:5" x14ac:dyDescent="0.25">
      <c r="A71" s="8" t="s">
        <v>132</v>
      </c>
      <c r="B71" s="7">
        <v>1505</v>
      </c>
      <c r="C71" s="7">
        <v>1299</v>
      </c>
      <c r="D71" s="7">
        <v>7</v>
      </c>
      <c r="E71" s="7">
        <v>199</v>
      </c>
    </row>
    <row r="72" spans="1:5" x14ac:dyDescent="0.25">
      <c r="A72" s="8" t="s">
        <v>133</v>
      </c>
      <c r="B72" s="7">
        <v>53058</v>
      </c>
      <c r="C72" s="7">
        <v>45774</v>
      </c>
      <c r="D72" s="7">
        <v>1384</v>
      </c>
      <c r="E72" s="7">
        <v>5900</v>
      </c>
    </row>
    <row r="73" spans="1:5" x14ac:dyDescent="0.25">
      <c r="A73" s="8" t="s">
        <v>134</v>
      </c>
      <c r="B73" s="7">
        <v>1686</v>
      </c>
      <c r="C73" s="7">
        <v>1637</v>
      </c>
      <c r="D73" s="7">
        <v>8</v>
      </c>
      <c r="E73" s="7">
        <v>41</v>
      </c>
    </row>
    <row r="74" spans="1:5" x14ac:dyDescent="0.25">
      <c r="A74" s="8" t="s">
        <v>135</v>
      </c>
      <c r="B74" s="7">
        <v>9492</v>
      </c>
      <c r="C74" s="7">
        <v>7751</v>
      </c>
      <c r="D74" s="7">
        <v>222</v>
      </c>
      <c r="E74" s="7">
        <v>1519</v>
      </c>
    </row>
    <row r="75" spans="1:5" x14ac:dyDescent="0.25">
      <c r="A75" s="8" t="s">
        <v>136</v>
      </c>
      <c r="B75" s="7">
        <v>5184</v>
      </c>
      <c r="C75" s="7">
        <v>4664</v>
      </c>
      <c r="D75" s="7">
        <v>149</v>
      </c>
      <c r="E75" s="7">
        <v>371</v>
      </c>
    </row>
    <row r="76" spans="1:5" x14ac:dyDescent="0.25">
      <c r="A76" s="8" t="s">
        <v>137</v>
      </c>
      <c r="B76" s="7">
        <v>14753</v>
      </c>
      <c r="C76" s="7">
        <v>12920</v>
      </c>
      <c r="D76" s="7">
        <v>311</v>
      </c>
      <c r="E76" s="7">
        <v>1522</v>
      </c>
    </row>
    <row r="77" spans="1:5" x14ac:dyDescent="0.25">
      <c r="A77" s="8" t="s">
        <v>138</v>
      </c>
      <c r="B77" s="7">
        <v>8982</v>
      </c>
      <c r="C77" s="7">
        <v>7632</v>
      </c>
      <c r="D77" s="7">
        <v>130</v>
      </c>
      <c r="E77" s="7">
        <v>1220</v>
      </c>
    </row>
    <row r="78" spans="1:5" x14ac:dyDescent="0.25">
      <c r="A78" s="8" t="s">
        <v>139</v>
      </c>
      <c r="B78" s="7">
        <v>12961</v>
      </c>
      <c r="C78" s="7">
        <v>11170</v>
      </c>
      <c r="D78" s="7">
        <v>564</v>
      </c>
      <c r="E78" s="7">
        <v>1227</v>
      </c>
    </row>
    <row r="79" spans="1:5" x14ac:dyDescent="0.25">
      <c r="A79" s="8" t="s">
        <v>140</v>
      </c>
      <c r="B79" s="7">
        <v>46009</v>
      </c>
      <c r="C79" s="7">
        <v>36556</v>
      </c>
      <c r="D79" s="7">
        <v>1972</v>
      </c>
      <c r="E79" s="7">
        <v>7481</v>
      </c>
    </row>
    <row r="80" spans="1:5" x14ac:dyDescent="0.25">
      <c r="A80" s="8" t="s">
        <v>141</v>
      </c>
      <c r="B80" s="7">
        <v>471</v>
      </c>
      <c r="C80" s="7">
        <v>347</v>
      </c>
      <c r="D80" s="7">
        <v>16</v>
      </c>
      <c r="E80" s="7">
        <v>108</v>
      </c>
    </row>
    <row r="81" spans="1:5" x14ac:dyDescent="0.25">
      <c r="A81" s="8" t="s">
        <v>142</v>
      </c>
      <c r="B81" s="7">
        <v>329</v>
      </c>
      <c r="C81" s="7">
        <v>313</v>
      </c>
      <c r="D81" s="7">
        <v>1</v>
      </c>
      <c r="E81" s="7">
        <v>15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622</v>
      </c>
      <c r="C83" s="7">
        <v>263</v>
      </c>
      <c r="D83" s="7">
        <v>197</v>
      </c>
      <c r="E83" s="7">
        <v>162</v>
      </c>
    </row>
    <row r="84" spans="1:5" x14ac:dyDescent="0.25">
      <c r="A84" s="8" t="s">
        <v>145</v>
      </c>
      <c r="B84" s="7">
        <v>623</v>
      </c>
      <c r="C84" s="7">
        <v>552</v>
      </c>
      <c r="D84" s="7">
        <v>9</v>
      </c>
      <c r="E84" s="7">
        <v>62</v>
      </c>
    </row>
    <row r="85" spans="1:5" x14ac:dyDescent="0.25">
      <c r="A85" s="8" t="s">
        <v>146</v>
      </c>
      <c r="B85" s="7">
        <v>7581</v>
      </c>
      <c r="C85" s="7">
        <v>6451</v>
      </c>
      <c r="D85" s="7">
        <v>246</v>
      </c>
      <c r="E85" s="7">
        <v>884</v>
      </c>
    </row>
    <row r="86" spans="1:5" x14ac:dyDescent="0.25">
      <c r="A86" s="8" t="s">
        <v>147</v>
      </c>
      <c r="B86" s="7">
        <v>6740</v>
      </c>
      <c r="C86" s="7">
        <v>5941</v>
      </c>
      <c r="D86" s="7">
        <v>321</v>
      </c>
      <c r="E86" s="7">
        <v>478</v>
      </c>
    </row>
    <row r="87" spans="1:5" x14ac:dyDescent="0.25">
      <c r="A87" s="8" t="s">
        <v>148</v>
      </c>
      <c r="B87" s="7">
        <v>5420</v>
      </c>
      <c r="C87" s="7">
        <v>4718</v>
      </c>
      <c r="D87" s="7">
        <v>149</v>
      </c>
      <c r="E87" s="7">
        <v>553</v>
      </c>
    </row>
    <row r="88" spans="1:5" x14ac:dyDescent="0.25">
      <c r="A88" s="8" t="s">
        <v>149</v>
      </c>
      <c r="B88" s="7">
        <v>13877</v>
      </c>
      <c r="C88" s="7">
        <v>9232</v>
      </c>
      <c r="D88" s="7">
        <v>634</v>
      </c>
      <c r="E88" s="7">
        <v>4011</v>
      </c>
    </row>
    <row r="89" spans="1:5" x14ac:dyDescent="0.25">
      <c r="A89" s="8" t="s">
        <v>150</v>
      </c>
      <c r="B89" s="7">
        <v>2998</v>
      </c>
      <c r="C89" s="7">
        <v>2684</v>
      </c>
      <c r="D89" s="7">
        <v>89</v>
      </c>
      <c r="E89" s="7">
        <v>225</v>
      </c>
    </row>
    <row r="90" spans="1:5" x14ac:dyDescent="0.25">
      <c r="A90" s="8" t="s">
        <v>151</v>
      </c>
      <c r="B90" s="7">
        <v>3586</v>
      </c>
      <c r="C90" s="7">
        <v>2926</v>
      </c>
      <c r="D90" s="7">
        <v>85</v>
      </c>
      <c r="E90" s="7">
        <v>575</v>
      </c>
    </row>
    <row r="91" spans="1:5" x14ac:dyDescent="0.25">
      <c r="A91" s="8" t="s">
        <v>152</v>
      </c>
      <c r="B91" s="7">
        <v>3694</v>
      </c>
      <c r="C91" s="7">
        <v>3082</v>
      </c>
      <c r="D91" s="7">
        <v>224</v>
      </c>
      <c r="E91" s="7">
        <v>388</v>
      </c>
    </row>
    <row r="92" spans="1:5" x14ac:dyDescent="0.25">
      <c r="A92" s="8" t="s">
        <v>153</v>
      </c>
      <c r="B92" s="7">
        <v>111544</v>
      </c>
      <c r="C92" s="7">
        <v>97623</v>
      </c>
      <c r="D92" s="7">
        <v>903</v>
      </c>
      <c r="E92" s="7">
        <v>13018</v>
      </c>
    </row>
    <row r="93" spans="1:5" x14ac:dyDescent="0.25">
      <c r="A93" s="8" t="s">
        <v>154</v>
      </c>
      <c r="B93" s="7">
        <v>1482</v>
      </c>
      <c r="C93" s="7">
        <v>1230</v>
      </c>
      <c r="D93" s="7">
        <v>56</v>
      </c>
      <c r="E93" s="7">
        <v>196</v>
      </c>
    </row>
    <row r="94" spans="1:5" x14ac:dyDescent="0.25">
      <c r="A94" s="8" t="s">
        <v>155</v>
      </c>
      <c r="B94" s="7">
        <v>3666</v>
      </c>
      <c r="C94" s="7">
        <v>3239</v>
      </c>
      <c r="D94" s="7">
        <v>110</v>
      </c>
      <c r="E94" s="7">
        <v>317</v>
      </c>
    </row>
    <row r="95" spans="1:5" x14ac:dyDescent="0.25">
      <c r="A95" s="8" t="s">
        <v>156</v>
      </c>
      <c r="B95" s="7">
        <v>56540</v>
      </c>
      <c r="C95" s="7">
        <v>51593</v>
      </c>
      <c r="D95" s="7">
        <v>305</v>
      </c>
      <c r="E95" s="7">
        <v>4642</v>
      </c>
    </row>
    <row r="96" spans="1:5" x14ac:dyDescent="0.25">
      <c r="A96" s="8" t="s">
        <v>157</v>
      </c>
      <c r="B96" s="7">
        <v>3049</v>
      </c>
      <c r="C96" s="7">
        <v>2834</v>
      </c>
      <c r="D96" s="7">
        <v>29</v>
      </c>
      <c r="E96" s="7">
        <v>186</v>
      </c>
    </row>
    <row r="97" spans="1:5" x14ac:dyDescent="0.25">
      <c r="A97" s="8" t="s">
        <v>158</v>
      </c>
      <c r="B97" s="7">
        <v>29878</v>
      </c>
      <c r="C97" s="7">
        <v>22139</v>
      </c>
      <c r="D97" s="7">
        <v>309</v>
      </c>
      <c r="E97" s="7">
        <v>7430</v>
      </c>
    </row>
    <row r="98" spans="1:5" x14ac:dyDescent="0.25">
      <c r="A98" s="8" t="s">
        <v>159</v>
      </c>
      <c r="B98" s="7">
        <v>13896</v>
      </c>
      <c r="C98" s="7">
        <v>13812</v>
      </c>
      <c r="D98" s="7">
        <v>2</v>
      </c>
      <c r="E98" s="7">
        <v>82</v>
      </c>
    </row>
    <row r="99" spans="1:5" x14ac:dyDescent="0.25">
      <c r="A99" s="8" t="s">
        <v>160</v>
      </c>
      <c r="B99" s="7">
        <v>3030</v>
      </c>
      <c r="C99" s="7">
        <v>2776</v>
      </c>
      <c r="D99" s="7">
        <v>92</v>
      </c>
      <c r="E99" s="7">
        <v>162</v>
      </c>
    </row>
    <row r="100" spans="1:5" x14ac:dyDescent="0.25">
      <c r="A100" s="8" t="s">
        <v>161</v>
      </c>
      <c r="B100" s="7">
        <v>3</v>
      </c>
      <c r="C100" s="7">
        <v>0</v>
      </c>
      <c r="D100" s="7">
        <v>0</v>
      </c>
      <c r="E100" s="7">
        <v>3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598101</v>
      </c>
      <c r="C9" s="7">
        <v>495369</v>
      </c>
      <c r="D9" s="7">
        <v>22536</v>
      </c>
      <c r="E9" s="7">
        <v>80196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168091</v>
      </c>
      <c r="C11" s="7">
        <v>137586</v>
      </c>
      <c r="D11" s="7">
        <v>10298</v>
      </c>
      <c r="E11" s="7">
        <v>20207</v>
      </c>
    </row>
    <row r="12" spans="1:5" x14ac:dyDescent="0.25">
      <c r="A12" s="8" t="s">
        <v>73</v>
      </c>
      <c r="B12" s="7">
        <v>1509</v>
      </c>
      <c r="C12" s="7">
        <v>1391</v>
      </c>
      <c r="D12" s="7">
        <v>24</v>
      </c>
      <c r="E12" s="7">
        <v>94</v>
      </c>
    </row>
    <row r="13" spans="1:5" x14ac:dyDescent="0.25">
      <c r="A13" s="8" t="s">
        <v>74</v>
      </c>
      <c r="B13" s="7">
        <v>4596</v>
      </c>
      <c r="C13" s="7">
        <v>3920</v>
      </c>
      <c r="D13" s="7">
        <v>217</v>
      </c>
      <c r="E13" s="7">
        <v>459</v>
      </c>
    </row>
    <row r="14" spans="1:5" x14ac:dyDescent="0.25">
      <c r="A14" s="8" t="s">
        <v>75</v>
      </c>
      <c r="B14" s="7">
        <v>2414</v>
      </c>
      <c r="C14" s="7">
        <v>2013</v>
      </c>
      <c r="D14" s="7">
        <v>47</v>
      </c>
      <c r="E14" s="7">
        <v>354</v>
      </c>
    </row>
    <row r="15" spans="1:5" x14ac:dyDescent="0.25">
      <c r="A15" s="8" t="s">
        <v>76</v>
      </c>
      <c r="B15" s="7">
        <v>3840</v>
      </c>
      <c r="C15" s="7">
        <v>3492</v>
      </c>
      <c r="D15" s="7">
        <v>132</v>
      </c>
      <c r="E15" s="7">
        <v>216</v>
      </c>
    </row>
    <row r="16" spans="1:5" x14ac:dyDescent="0.25">
      <c r="A16" s="8" t="s">
        <v>77</v>
      </c>
      <c r="B16" s="7">
        <v>3794</v>
      </c>
      <c r="C16" s="7">
        <v>2998</v>
      </c>
      <c r="D16" s="7">
        <v>30</v>
      </c>
      <c r="E16" s="7">
        <v>766</v>
      </c>
    </row>
    <row r="17" spans="1:5" x14ac:dyDescent="0.25">
      <c r="A17" s="8" t="s">
        <v>78</v>
      </c>
      <c r="B17" s="7">
        <v>779</v>
      </c>
      <c r="C17" s="7">
        <v>637</v>
      </c>
      <c r="D17" s="7">
        <v>31</v>
      </c>
      <c r="E17" s="7">
        <v>111</v>
      </c>
    </row>
    <row r="18" spans="1:5" x14ac:dyDescent="0.25">
      <c r="A18" s="8" t="s">
        <v>79</v>
      </c>
      <c r="B18" s="7">
        <v>14094</v>
      </c>
      <c r="C18" s="7">
        <v>10112</v>
      </c>
      <c r="D18" s="7">
        <v>829</v>
      </c>
      <c r="E18" s="7">
        <v>3153</v>
      </c>
    </row>
    <row r="19" spans="1:5" x14ac:dyDescent="0.25">
      <c r="A19" s="8" t="s">
        <v>80</v>
      </c>
      <c r="B19" s="7">
        <v>2626</v>
      </c>
      <c r="C19" s="7">
        <v>2277</v>
      </c>
      <c r="D19" s="7">
        <v>33</v>
      </c>
      <c r="E19" s="7">
        <v>316</v>
      </c>
    </row>
    <row r="20" spans="1:5" x14ac:dyDescent="0.25">
      <c r="A20" s="8" t="s">
        <v>81</v>
      </c>
      <c r="B20" s="7">
        <v>402</v>
      </c>
      <c r="C20" s="7">
        <v>301</v>
      </c>
      <c r="D20" s="7">
        <v>4</v>
      </c>
      <c r="E20" s="7">
        <v>97</v>
      </c>
    </row>
    <row r="21" spans="1:5" x14ac:dyDescent="0.25">
      <c r="A21" s="8" t="s">
        <v>82</v>
      </c>
      <c r="B21" s="7">
        <v>14798</v>
      </c>
      <c r="C21" s="7">
        <v>11922</v>
      </c>
      <c r="D21" s="7">
        <v>1341</v>
      </c>
      <c r="E21" s="7">
        <v>1535</v>
      </c>
    </row>
    <row r="22" spans="1:5" x14ac:dyDescent="0.25">
      <c r="A22" s="8" t="s">
        <v>83</v>
      </c>
      <c r="B22" s="7">
        <v>2858</v>
      </c>
      <c r="C22" s="7">
        <v>2616</v>
      </c>
      <c r="D22" s="7">
        <v>4</v>
      </c>
      <c r="E22" s="7">
        <v>238</v>
      </c>
    </row>
    <row r="23" spans="1:5" x14ac:dyDescent="0.25">
      <c r="A23" s="8" t="s">
        <v>84</v>
      </c>
      <c r="B23" s="7">
        <v>4302</v>
      </c>
      <c r="C23" s="7">
        <v>3874</v>
      </c>
      <c r="D23" s="7">
        <v>27</v>
      </c>
      <c r="E23" s="7">
        <v>401</v>
      </c>
    </row>
    <row r="24" spans="1:5" x14ac:dyDescent="0.25">
      <c r="A24" s="8" t="s">
        <v>85</v>
      </c>
      <c r="B24" s="7">
        <v>36</v>
      </c>
      <c r="C24" s="7">
        <v>34</v>
      </c>
      <c r="D24" s="7">
        <v>1</v>
      </c>
      <c r="E24" s="7">
        <v>1</v>
      </c>
    </row>
    <row r="25" spans="1:5" x14ac:dyDescent="0.25">
      <c r="A25" s="8" t="s">
        <v>86</v>
      </c>
      <c r="B25" s="7">
        <v>396</v>
      </c>
      <c r="C25" s="7">
        <v>376</v>
      </c>
      <c r="D25" s="7">
        <v>2</v>
      </c>
      <c r="E25" s="7">
        <v>18</v>
      </c>
    </row>
    <row r="26" spans="1:5" x14ac:dyDescent="0.25">
      <c r="A26" s="8" t="s">
        <v>87</v>
      </c>
      <c r="B26" s="7">
        <v>2392</v>
      </c>
      <c r="C26" s="7">
        <v>1846</v>
      </c>
      <c r="D26" s="7">
        <v>88</v>
      </c>
      <c r="E26" s="7">
        <v>458</v>
      </c>
    </row>
    <row r="27" spans="1:5" x14ac:dyDescent="0.25">
      <c r="A27" s="8" t="s">
        <v>88</v>
      </c>
      <c r="B27" s="7">
        <v>4552</v>
      </c>
      <c r="C27" s="7">
        <v>4252</v>
      </c>
      <c r="D27" s="7">
        <v>38</v>
      </c>
      <c r="E27" s="7">
        <v>262</v>
      </c>
    </row>
    <row r="28" spans="1:5" x14ac:dyDescent="0.25">
      <c r="A28" s="8" t="s">
        <v>89</v>
      </c>
      <c r="B28" s="7">
        <v>16006</v>
      </c>
      <c r="C28" s="7">
        <v>11441</v>
      </c>
      <c r="D28" s="7">
        <v>1773</v>
      </c>
      <c r="E28" s="7">
        <v>2792</v>
      </c>
    </row>
    <row r="29" spans="1:5" x14ac:dyDescent="0.25">
      <c r="A29" s="8" t="s">
        <v>90</v>
      </c>
      <c r="B29" s="7">
        <v>88697</v>
      </c>
      <c r="C29" s="7">
        <v>74084</v>
      </c>
      <c r="D29" s="7">
        <v>5677</v>
      </c>
      <c r="E29" s="7">
        <v>8936</v>
      </c>
    </row>
    <row r="30" spans="1:5" x14ac:dyDescent="0.25">
      <c r="A30" s="8" t="s">
        <v>91</v>
      </c>
      <c r="B30" s="7">
        <v>32544</v>
      </c>
      <c r="C30" s="7">
        <v>25781</v>
      </c>
      <c r="D30" s="7">
        <v>2179</v>
      </c>
      <c r="E30" s="7">
        <v>4584</v>
      </c>
    </row>
    <row r="31" spans="1:5" x14ac:dyDescent="0.25">
      <c r="A31" s="8" t="s">
        <v>92</v>
      </c>
      <c r="B31" s="7">
        <v>895</v>
      </c>
      <c r="C31" s="7">
        <v>787</v>
      </c>
      <c r="D31" s="7">
        <v>25</v>
      </c>
      <c r="E31" s="7">
        <v>83</v>
      </c>
    </row>
    <row r="32" spans="1:5" x14ac:dyDescent="0.25">
      <c r="A32" s="8" t="s">
        <v>93</v>
      </c>
      <c r="B32" s="7">
        <v>2329</v>
      </c>
      <c r="C32" s="7">
        <v>1626</v>
      </c>
      <c r="D32" s="7">
        <v>249</v>
      </c>
      <c r="E32" s="7">
        <v>454</v>
      </c>
    </row>
    <row r="33" spans="1:5" x14ac:dyDescent="0.25">
      <c r="A33" s="8" t="s">
        <v>94</v>
      </c>
      <c r="B33" s="7">
        <v>878</v>
      </c>
      <c r="C33" s="7">
        <v>773</v>
      </c>
      <c r="D33" s="7">
        <v>3</v>
      </c>
      <c r="E33" s="7">
        <v>102</v>
      </c>
    </row>
    <row r="34" spans="1:5" x14ac:dyDescent="0.25">
      <c r="A34" s="8" t="s">
        <v>95</v>
      </c>
      <c r="B34" s="7">
        <v>3236</v>
      </c>
      <c r="C34" s="7">
        <v>2685</v>
      </c>
      <c r="D34" s="7">
        <v>145</v>
      </c>
      <c r="E34" s="7">
        <v>406</v>
      </c>
    </row>
    <row r="35" spans="1:5" x14ac:dyDescent="0.25">
      <c r="A35" s="8" t="s">
        <v>96</v>
      </c>
      <c r="B35" s="7">
        <v>6640</v>
      </c>
      <c r="C35" s="7">
        <v>5838</v>
      </c>
      <c r="D35" s="7">
        <v>245</v>
      </c>
      <c r="E35" s="7">
        <v>557</v>
      </c>
    </row>
    <row r="36" spans="1:5" x14ac:dyDescent="0.25">
      <c r="A36" s="8" t="s">
        <v>97</v>
      </c>
      <c r="B36" s="7">
        <v>1743</v>
      </c>
      <c r="C36" s="7">
        <v>1545</v>
      </c>
      <c r="D36" s="7">
        <v>25</v>
      </c>
      <c r="E36" s="7">
        <v>173</v>
      </c>
    </row>
    <row r="37" spans="1:5" x14ac:dyDescent="0.25">
      <c r="A37" s="8" t="s">
        <v>98</v>
      </c>
      <c r="B37" s="7">
        <v>5443</v>
      </c>
      <c r="C37" s="7">
        <v>4323</v>
      </c>
      <c r="D37" s="7">
        <v>50</v>
      </c>
      <c r="E37" s="7">
        <v>1070</v>
      </c>
    </row>
    <row r="38" spans="1:5" x14ac:dyDescent="0.25">
      <c r="A38" s="8" t="s">
        <v>99</v>
      </c>
      <c r="B38" s="7">
        <v>224</v>
      </c>
      <c r="C38" s="7">
        <v>196</v>
      </c>
      <c r="D38" s="7">
        <v>0</v>
      </c>
      <c r="E38" s="7">
        <v>28</v>
      </c>
    </row>
    <row r="39" spans="1:5" x14ac:dyDescent="0.25">
      <c r="A39" s="8" t="s">
        <v>100</v>
      </c>
      <c r="B39" s="7">
        <v>900</v>
      </c>
      <c r="C39" s="7">
        <v>763</v>
      </c>
      <c r="D39" s="7">
        <v>13</v>
      </c>
      <c r="E39" s="7">
        <v>124</v>
      </c>
    </row>
    <row r="40" spans="1:5" x14ac:dyDescent="0.25">
      <c r="A40" s="8" t="s">
        <v>101</v>
      </c>
      <c r="B40" s="7">
        <v>10256</v>
      </c>
      <c r="C40" s="7">
        <v>7245</v>
      </c>
      <c r="D40" s="7">
        <v>1424</v>
      </c>
      <c r="E40" s="7">
        <v>1587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60067</v>
      </c>
      <c r="C42" s="7">
        <v>46958</v>
      </c>
      <c r="D42" s="7">
        <v>3772</v>
      </c>
      <c r="E42" s="7">
        <v>9337</v>
      </c>
    </row>
    <row r="43" spans="1:5" x14ac:dyDescent="0.25">
      <c r="A43" s="8" t="s">
        <v>104</v>
      </c>
      <c r="B43" s="7">
        <v>6696</v>
      </c>
      <c r="C43" s="7">
        <v>5210</v>
      </c>
      <c r="D43" s="7">
        <v>237</v>
      </c>
      <c r="E43" s="7">
        <v>1249</v>
      </c>
    </row>
    <row r="44" spans="1:5" x14ac:dyDescent="0.25">
      <c r="A44" s="8" t="s">
        <v>105</v>
      </c>
      <c r="B44" s="7">
        <v>1792</v>
      </c>
      <c r="C44" s="7">
        <v>1464</v>
      </c>
      <c r="D44" s="7">
        <v>63</v>
      </c>
      <c r="E44" s="7">
        <v>265</v>
      </c>
    </row>
    <row r="45" spans="1:5" x14ac:dyDescent="0.25">
      <c r="A45" s="8" t="s">
        <v>106</v>
      </c>
      <c r="B45" s="7">
        <v>7469</v>
      </c>
      <c r="C45" s="7">
        <v>6175</v>
      </c>
      <c r="D45" s="7">
        <v>136</v>
      </c>
      <c r="E45" s="7">
        <v>1158</v>
      </c>
    </row>
    <row r="46" spans="1:5" x14ac:dyDescent="0.25">
      <c r="A46" s="8" t="s">
        <v>107</v>
      </c>
      <c r="B46" s="7">
        <v>2388</v>
      </c>
      <c r="C46" s="7">
        <v>1985</v>
      </c>
      <c r="D46" s="7">
        <v>34</v>
      </c>
      <c r="E46" s="7">
        <v>369</v>
      </c>
    </row>
    <row r="47" spans="1:5" x14ac:dyDescent="0.25">
      <c r="A47" s="8" t="s">
        <v>108</v>
      </c>
      <c r="B47" s="7">
        <v>374</v>
      </c>
      <c r="C47" s="7">
        <v>260</v>
      </c>
      <c r="D47" s="7">
        <v>38</v>
      </c>
      <c r="E47" s="7">
        <v>76</v>
      </c>
    </row>
    <row r="48" spans="1:5" x14ac:dyDescent="0.25">
      <c r="A48" s="8" t="s">
        <v>109</v>
      </c>
      <c r="B48" s="7">
        <v>38478</v>
      </c>
      <c r="C48" s="7">
        <v>29551</v>
      </c>
      <c r="D48" s="7">
        <v>3200</v>
      </c>
      <c r="E48" s="7">
        <v>5727</v>
      </c>
    </row>
    <row r="49" spans="1:5" x14ac:dyDescent="0.25">
      <c r="A49" s="8" t="s">
        <v>110</v>
      </c>
      <c r="B49" s="7">
        <v>2870</v>
      </c>
      <c r="C49" s="7">
        <v>2313</v>
      </c>
      <c r="D49" s="7">
        <v>64</v>
      </c>
      <c r="E49" s="7">
        <v>493</v>
      </c>
    </row>
    <row r="50" spans="1:5" x14ac:dyDescent="0.25">
      <c r="A50" s="8" t="s">
        <v>111</v>
      </c>
      <c r="B50" s="7">
        <v>25105</v>
      </c>
      <c r="C50" s="7">
        <v>21490</v>
      </c>
      <c r="D50" s="7">
        <v>886</v>
      </c>
      <c r="E50" s="7">
        <v>2729</v>
      </c>
    </row>
    <row r="51" spans="1:5" x14ac:dyDescent="0.25">
      <c r="A51" s="8" t="s">
        <v>112</v>
      </c>
      <c r="B51" s="7">
        <v>68</v>
      </c>
      <c r="C51" s="7">
        <v>50</v>
      </c>
      <c r="D51" s="7">
        <v>2</v>
      </c>
      <c r="E51" s="7">
        <v>16</v>
      </c>
    </row>
    <row r="52" spans="1:5" x14ac:dyDescent="0.25">
      <c r="A52" s="8" t="s">
        <v>113</v>
      </c>
      <c r="B52" s="7">
        <v>516</v>
      </c>
      <c r="C52" s="7">
        <v>452</v>
      </c>
      <c r="D52" s="7">
        <v>25</v>
      </c>
      <c r="E52" s="7">
        <v>39</v>
      </c>
    </row>
    <row r="53" spans="1:5" x14ac:dyDescent="0.25">
      <c r="A53" s="8" t="s">
        <v>114</v>
      </c>
      <c r="B53" s="7">
        <v>16291</v>
      </c>
      <c r="C53" s="7">
        <v>13860</v>
      </c>
      <c r="D53" s="7">
        <v>655</v>
      </c>
      <c r="E53" s="7">
        <v>1776</v>
      </c>
    </row>
    <row r="54" spans="1:5" x14ac:dyDescent="0.25">
      <c r="A54" s="8" t="s">
        <v>115</v>
      </c>
      <c r="B54" s="7">
        <v>942</v>
      </c>
      <c r="C54" s="7">
        <v>770</v>
      </c>
      <c r="D54" s="7">
        <v>15</v>
      </c>
      <c r="E54" s="7">
        <v>157</v>
      </c>
    </row>
    <row r="55" spans="1:5" x14ac:dyDescent="0.25">
      <c r="A55" s="8" t="s">
        <v>116</v>
      </c>
      <c r="B55" s="7">
        <v>1295</v>
      </c>
      <c r="C55" s="7">
        <v>1085</v>
      </c>
      <c r="D55" s="7">
        <v>42</v>
      </c>
      <c r="E55" s="7">
        <v>168</v>
      </c>
    </row>
    <row r="56" spans="1:5" x14ac:dyDescent="0.25">
      <c r="A56" s="8" t="s">
        <v>117</v>
      </c>
      <c r="B56" s="7">
        <v>5993</v>
      </c>
      <c r="C56" s="7">
        <v>5273</v>
      </c>
      <c r="D56" s="7">
        <v>147</v>
      </c>
      <c r="E56" s="7">
        <v>573</v>
      </c>
    </row>
    <row r="57" spans="1:5" x14ac:dyDescent="0.25">
      <c r="A57" s="8" t="s">
        <v>118</v>
      </c>
      <c r="B57" s="7">
        <v>125000</v>
      </c>
      <c r="C57" s="7">
        <v>104726</v>
      </c>
      <c r="D57" s="7">
        <v>1369</v>
      </c>
      <c r="E57" s="7">
        <v>18905</v>
      </c>
    </row>
    <row r="58" spans="1:5" x14ac:dyDescent="0.25">
      <c r="A58" s="8" t="s">
        <v>119</v>
      </c>
      <c r="B58" s="7">
        <v>17022</v>
      </c>
      <c r="C58" s="7">
        <v>14614</v>
      </c>
      <c r="D58" s="7">
        <v>331</v>
      </c>
      <c r="E58" s="7">
        <v>2077</v>
      </c>
    </row>
    <row r="59" spans="1:5" x14ac:dyDescent="0.25">
      <c r="A59" s="8" t="s">
        <v>120</v>
      </c>
      <c r="B59" s="7">
        <v>810</v>
      </c>
      <c r="C59" s="7">
        <v>723</v>
      </c>
      <c r="D59" s="7">
        <v>27</v>
      </c>
      <c r="E59" s="7">
        <v>60</v>
      </c>
    </row>
    <row r="60" spans="1:5" x14ac:dyDescent="0.25">
      <c r="A60" s="8" t="s">
        <v>121</v>
      </c>
      <c r="B60" s="7">
        <v>1269</v>
      </c>
      <c r="C60" s="7">
        <v>978</v>
      </c>
      <c r="D60" s="7">
        <v>19</v>
      </c>
      <c r="E60" s="7">
        <v>272</v>
      </c>
    </row>
    <row r="61" spans="1:5" x14ac:dyDescent="0.25">
      <c r="A61" s="8" t="s">
        <v>122</v>
      </c>
      <c r="B61" s="7">
        <v>5301</v>
      </c>
      <c r="C61" s="7">
        <v>4199</v>
      </c>
      <c r="D61" s="7">
        <v>85</v>
      </c>
      <c r="E61" s="7">
        <v>1017</v>
      </c>
    </row>
    <row r="62" spans="1:5" x14ac:dyDescent="0.25">
      <c r="A62" s="8" t="s">
        <v>123</v>
      </c>
      <c r="B62" s="7">
        <v>4793</v>
      </c>
      <c r="C62" s="7">
        <v>4094</v>
      </c>
      <c r="D62" s="7">
        <v>80</v>
      </c>
      <c r="E62" s="7">
        <v>619</v>
      </c>
    </row>
    <row r="63" spans="1:5" x14ac:dyDescent="0.25">
      <c r="A63" s="8" t="s">
        <v>124</v>
      </c>
      <c r="B63" s="7">
        <v>701</v>
      </c>
      <c r="C63" s="7">
        <v>506</v>
      </c>
      <c r="D63" s="7">
        <v>18</v>
      </c>
      <c r="E63" s="7">
        <v>177</v>
      </c>
    </row>
    <row r="64" spans="1:5" x14ac:dyDescent="0.25">
      <c r="A64" s="8" t="s">
        <v>125</v>
      </c>
      <c r="B64" s="7">
        <v>10388</v>
      </c>
      <c r="C64" s="7">
        <v>8730</v>
      </c>
      <c r="D64" s="7">
        <v>87</v>
      </c>
      <c r="E64" s="7">
        <v>1571</v>
      </c>
    </row>
    <row r="65" spans="1:5" x14ac:dyDescent="0.25">
      <c r="A65" s="8" t="s">
        <v>126</v>
      </c>
      <c r="B65" s="7">
        <v>4362</v>
      </c>
      <c r="C65" s="7">
        <v>3624</v>
      </c>
      <c r="D65" s="7">
        <v>100</v>
      </c>
      <c r="E65" s="7">
        <v>638</v>
      </c>
    </row>
    <row r="66" spans="1:5" x14ac:dyDescent="0.25">
      <c r="A66" s="8" t="s">
        <v>127</v>
      </c>
      <c r="B66" s="7">
        <v>1117</v>
      </c>
      <c r="C66" s="7">
        <v>886</v>
      </c>
      <c r="D66" s="7">
        <v>25</v>
      </c>
      <c r="E66" s="7">
        <v>206</v>
      </c>
    </row>
    <row r="67" spans="1:5" x14ac:dyDescent="0.25">
      <c r="A67" s="8" t="s">
        <v>128</v>
      </c>
      <c r="B67" s="7">
        <v>3861</v>
      </c>
      <c r="C67" s="7">
        <v>2714</v>
      </c>
      <c r="D67" s="7">
        <v>101</v>
      </c>
      <c r="E67" s="7">
        <v>1046</v>
      </c>
    </row>
    <row r="68" spans="1:5" x14ac:dyDescent="0.25">
      <c r="A68" s="8" t="s">
        <v>129</v>
      </c>
      <c r="B68" s="7">
        <v>70256</v>
      </c>
      <c r="C68" s="7">
        <v>59558</v>
      </c>
      <c r="D68" s="7">
        <v>338</v>
      </c>
      <c r="E68" s="7">
        <v>10360</v>
      </c>
    </row>
    <row r="69" spans="1:5" x14ac:dyDescent="0.25">
      <c r="A69" s="8" t="s">
        <v>130</v>
      </c>
      <c r="B69" s="7">
        <v>1655</v>
      </c>
      <c r="C69" s="7">
        <v>1356</v>
      </c>
      <c r="D69" s="7">
        <v>74</v>
      </c>
      <c r="E69" s="7">
        <v>225</v>
      </c>
    </row>
    <row r="70" spans="1:5" x14ac:dyDescent="0.25">
      <c r="A70" s="8" t="s">
        <v>131</v>
      </c>
      <c r="B70" s="7">
        <v>2492</v>
      </c>
      <c r="C70" s="7">
        <v>1954</v>
      </c>
      <c r="D70" s="7">
        <v>77</v>
      </c>
      <c r="E70" s="7">
        <v>461</v>
      </c>
    </row>
    <row r="71" spans="1:5" x14ac:dyDescent="0.25">
      <c r="A71" s="8" t="s">
        <v>132</v>
      </c>
      <c r="B71" s="7">
        <v>973</v>
      </c>
      <c r="C71" s="7">
        <v>790</v>
      </c>
      <c r="D71" s="7">
        <v>7</v>
      </c>
      <c r="E71" s="7">
        <v>176</v>
      </c>
    </row>
    <row r="72" spans="1:5" x14ac:dyDescent="0.25">
      <c r="A72" s="8" t="s">
        <v>133</v>
      </c>
      <c r="B72" s="7">
        <v>44397</v>
      </c>
      <c r="C72" s="7">
        <v>37607</v>
      </c>
      <c r="D72" s="7">
        <v>1362</v>
      </c>
      <c r="E72" s="7">
        <v>5428</v>
      </c>
    </row>
    <row r="73" spans="1:5" x14ac:dyDescent="0.25">
      <c r="A73" s="8" t="s">
        <v>134</v>
      </c>
      <c r="B73" s="7">
        <v>1086</v>
      </c>
      <c r="C73" s="7">
        <v>1051</v>
      </c>
      <c r="D73" s="7">
        <v>8</v>
      </c>
      <c r="E73" s="7">
        <v>27</v>
      </c>
    </row>
    <row r="74" spans="1:5" x14ac:dyDescent="0.25">
      <c r="A74" s="8" t="s">
        <v>135</v>
      </c>
      <c r="B74" s="7">
        <v>8526</v>
      </c>
      <c r="C74" s="7">
        <v>6828</v>
      </c>
      <c r="D74" s="7">
        <v>222</v>
      </c>
      <c r="E74" s="7">
        <v>1476</v>
      </c>
    </row>
    <row r="75" spans="1:5" x14ac:dyDescent="0.25">
      <c r="A75" s="8" t="s">
        <v>136</v>
      </c>
      <c r="B75" s="7">
        <v>4410</v>
      </c>
      <c r="C75" s="7">
        <v>3958</v>
      </c>
      <c r="D75" s="7">
        <v>130</v>
      </c>
      <c r="E75" s="7">
        <v>322</v>
      </c>
    </row>
    <row r="76" spans="1:5" x14ac:dyDescent="0.25">
      <c r="A76" s="8" t="s">
        <v>137</v>
      </c>
      <c r="B76" s="7">
        <v>10480</v>
      </c>
      <c r="C76" s="7">
        <v>8898</v>
      </c>
      <c r="D76" s="7">
        <v>310</v>
      </c>
      <c r="E76" s="7">
        <v>1272</v>
      </c>
    </row>
    <row r="77" spans="1:5" x14ac:dyDescent="0.25">
      <c r="A77" s="8" t="s">
        <v>138</v>
      </c>
      <c r="B77" s="7">
        <v>8211</v>
      </c>
      <c r="C77" s="7">
        <v>6885</v>
      </c>
      <c r="D77" s="7">
        <v>130</v>
      </c>
      <c r="E77" s="7">
        <v>1196</v>
      </c>
    </row>
    <row r="78" spans="1:5" x14ac:dyDescent="0.25">
      <c r="A78" s="8" t="s">
        <v>139</v>
      </c>
      <c r="B78" s="7">
        <v>11684</v>
      </c>
      <c r="C78" s="7">
        <v>9987</v>
      </c>
      <c r="D78" s="7">
        <v>562</v>
      </c>
      <c r="E78" s="7">
        <v>1135</v>
      </c>
    </row>
    <row r="79" spans="1:5" x14ac:dyDescent="0.25">
      <c r="A79" s="8" t="s">
        <v>140</v>
      </c>
      <c r="B79" s="7">
        <v>34308</v>
      </c>
      <c r="C79" s="7">
        <v>26099</v>
      </c>
      <c r="D79" s="7">
        <v>1817</v>
      </c>
      <c r="E79" s="7">
        <v>6392</v>
      </c>
    </row>
    <row r="80" spans="1:5" x14ac:dyDescent="0.25">
      <c r="A80" s="8" t="s">
        <v>141</v>
      </c>
      <c r="B80" s="7">
        <v>247</v>
      </c>
      <c r="C80" s="7">
        <v>181</v>
      </c>
      <c r="D80" s="7">
        <v>16</v>
      </c>
      <c r="E80" s="7">
        <v>50</v>
      </c>
    </row>
    <row r="81" spans="1:5" x14ac:dyDescent="0.25">
      <c r="A81" s="8" t="s">
        <v>142</v>
      </c>
      <c r="B81" s="7">
        <v>292</v>
      </c>
      <c r="C81" s="7">
        <v>277</v>
      </c>
      <c r="D81" s="7">
        <v>1</v>
      </c>
      <c r="E81" s="7">
        <v>14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601</v>
      </c>
      <c r="C83" s="7">
        <v>250</v>
      </c>
      <c r="D83" s="7">
        <v>197</v>
      </c>
      <c r="E83" s="7">
        <v>154</v>
      </c>
    </row>
    <row r="84" spans="1:5" x14ac:dyDescent="0.25">
      <c r="A84" s="8" t="s">
        <v>145</v>
      </c>
      <c r="B84" s="7">
        <v>546</v>
      </c>
      <c r="C84" s="7">
        <v>489</v>
      </c>
      <c r="D84" s="7">
        <v>9</v>
      </c>
      <c r="E84" s="7">
        <v>48</v>
      </c>
    </row>
    <row r="85" spans="1:5" x14ac:dyDescent="0.25">
      <c r="A85" s="8" t="s">
        <v>146</v>
      </c>
      <c r="B85" s="7">
        <v>4789</v>
      </c>
      <c r="C85" s="7">
        <v>3894</v>
      </c>
      <c r="D85" s="7">
        <v>236</v>
      </c>
      <c r="E85" s="7">
        <v>659</v>
      </c>
    </row>
    <row r="86" spans="1:5" x14ac:dyDescent="0.25">
      <c r="A86" s="8" t="s">
        <v>147</v>
      </c>
      <c r="B86" s="7">
        <v>6331</v>
      </c>
      <c r="C86" s="7">
        <v>5555</v>
      </c>
      <c r="D86" s="7">
        <v>319</v>
      </c>
      <c r="E86" s="7">
        <v>457</v>
      </c>
    </row>
    <row r="87" spans="1:5" x14ac:dyDescent="0.25">
      <c r="A87" s="8" t="s">
        <v>148</v>
      </c>
      <c r="B87" s="7">
        <v>1536</v>
      </c>
      <c r="C87" s="7">
        <v>1305</v>
      </c>
      <c r="D87" s="7">
        <v>21</v>
      </c>
      <c r="E87" s="7">
        <v>210</v>
      </c>
    </row>
    <row r="88" spans="1:5" x14ac:dyDescent="0.25">
      <c r="A88" s="8" t="s">
        <v>149</v>
      </c>
      <c r="B88" s="7">
        <v>12612</v>
      </c>
      <c r="C88" s="7">
        <v>8145</v>
      </c>
      <c r="D88" s="7">
        <v>634</v>
      </c>
      <c r="E88" s="7">
        <v>3833</v>
      </c>
    </row>
    <row r="89" spans="1:5" x14ac:dyDescent="0.25">
      <c r="A89" s="8" t="s">
        <v>150</v>
      </c>
      <c r="B89" s="7">
        <v>1539</v>
      </c>
      <c r="C89" s="7">
        <v>1259</v>
      </c>
      <c r="D89" s="7">
        <v>87</v>
      </c>
      <c r="E89" s="7">
        <v>193</v>
      </c>
    </row>
    <row r="90" spans="1:5" x14ac:dyDescent="0.25">
      <c r="A90" s="8" t="s">
        <v>151</v>
      </c>
      <c r="B90" s="7">
        <v>2423</v>
      </c>
      <c r="C90" s="7">
        <v>1923</v>
      </c>
      <c r="D90" s="7">
        <v>74</v>
      </c>
      <c r="E90" s="7">
        <v>426</v>
      </c>
    </row>
    <row r="91" spans="1:5" x14ac:dyDescent="0.25">
      <c r="A91" s="8" t="s">
        <v>152</v>
      </c>
      <c r="B91" s="7">
        <v>3392</v>
      </c>
      <c r="C91" s="7">
        <v>2821</v>
      </c>
      <c r="D91" s="7">
        <v>223</v>
      </c>
      <c r="E91" s="7">
        <v>348</v>
      </c>
    </row>
    <row r="92" spans="1:5" x14ac:dyDescent="0.25">
      <c r="A92" s="8" t="s">
        <v>153</v>
      </c>
      <c r="B92" s="7">
        <v>108589</v>
      </c>
      <c r="C92" s="7">
        <v>95122</v>
      </c>
      <c r="D92" s="7">
        <v>853</v>
      </c>
      <c r="E92" s="7">
        <v>12614</v>
      </c>
    </row>
    <row r="93" spans="1:5" x14ac:dyDescent="0.25">
      <c r="A93" s="8" t="s">
        <v>154</v>
      </c>
      <c r="B93" s="7">
        <v>1421</v>
      </c>
      <c r="C93" s="7">
        <v>1179</v>
      </c>
      <c r="D93" s="7">
        <v>51</v>
      </c>
      <c r="E93" s="7">
        <v>191</v>
      </c>
    </row>
    <row r="94" spans="1:5" x14ac:dyDescent="0.25">
      <c r="A94" s="8" t="s">
        <v>155</v>
      </c>
      <c r="B94" s="7">
        <v>2862</v>
      </c>
      <c r="C94" s="7">
        <v>2482</v>
      </c>
      <c r="D94" s="7">
        <v>98</v>
      </c>
      <c r="E94" s="7">
        <v>282</v>
      </c>
    </row>
    <row r="95" spans="1:5" x14ac:dyDescent="0.25">
      <c r="A95" s="8" t="s">
        <v>156</v>
      </c>
      <c r="B95" s="7">
        <v>55737</v>
      </c>
      <c r="C95" s="7">
        <v>51042</v>
      </c>
      <c r="D95" s="7">
        <v>305</v>
      </c>
      <c r="E95" s="7">
        <v>4390</v>
      </c>
    </row>
    <row r="96" spans="1:5" x14ac:dyDescent="0.25">
      <c r="A96" s="8" t="s">
        <v>157</v>
      </c>
      <c r="B96" s="7">
        <v>2833</v>
      </c>
      <c r="C96" s="7">
        <v>2631</v>
      </c>
      <c r="D96" s="7">
        <v>29</v>
      </c>
      <c r="E96" s="7">
        <v>173</v>
      </c>
    </row>
    <row r="97" spans="1:5" x14ac:dyDescent="0.25">
      <c r="A97" s="8" t="s">
        <v>158</v>
      </c>
      <c r="B97" s="7">
        <v>29284</v>
      </c>
      <c r="C97" s="7">
        <v>21652</v>
      </c>
      <c r="D97" s="7">
        <v>276</v>
      </c>
      <c r="E97" s="7">
        <v>7356</v>
      </c>
    </row>
    <row r="98" spans="1:5" x14ac:dyDescent="0.25">
      <c r="A98" s="8" t="s">
        <v>159</v>
      </c>
      <c r="B98" s="7">
        <v>13632</v>
      </c>
      <c r="C98" s="7">
        <v>13556</v>
      </c>
      <c r="D98" s="7">
        <v>2</v>
      </c>
      <c r="E98" s="7">
        <v>74</v>
      </c>
    </row>
    <row r="99" spans="1:5" x14ac:dyDescent="0.25">
      <c r="A99" s="8" t="s">
        <v>160</v>
      </c>
      <c r="B99" s="7">
        <v>2817</v>
      </c>
      <c r="C99" s="7">
        <v>2580</v>
      </c>
      <c r="D99" s="7">
        <v>92</v>
      </c>
      <c r="E99" s="7">
        <v>145</v>
      </c>
    </row>
    <row r="100" spans="1:5" x14ac:dyDescent="0.25">
      <c r="A100" s="8" t="s">
        <v>161</v>
      </c>
      <c r="B100" s="7">
        <v>3</v>
      </c>
      <c r="C100" s="7">
        <v>0</v>
      </c>
      <c r="D100" s="7">
        <v>0</v>
      </c>
      <c r="E100" s="7">
        <v>3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177814</v>
      </c>
      <c r="C9" s="7">
        <v>146342</v>
      </c>
      <c r="D9" s="7">
        <v>9660</v>
      </c>
      <c r="E9" s="7">
        <v>21812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74942</v>
      </c>
      <c r="C11" s="7">
        <v>62339</v>
      </c>
      <c r="D11" s="7">
        <v>4376</v>
      </c>
      <c r="E11" s="7">
        <v>8227</v>
      </c>
    </row>
    <row r="12" spans="1:5" x14ac:dyDescent="0.25">
      <c r="A12" s="8" t="s">
        <v>73</v>
      </c>
      <c r="B12" s="7">
        <v>7</v>
      </c>
      <c r="C12" s="7">
        <v>3</v>
      </c>
      <c r="D12" s="7">
        <v>0</v>
      </c>
      <c r="E12" s="7">
        <v>4</v>
      </c>
    </row>
    <row r="13" spans="1:5" x14ac:dyDescent="0.25">
      <c r="A13" s="8" t="s">
        <v>74</v>
      </c>
      <c r="B13" s="7">
        <v>896</v>
      </c>
      <c r="C13" s="7">
        <v>784</v>
      </c>
      <c r="D13" s="7">
        <v>32</v>
      </c>
      <c r="E13" s="7">
        <v>80</v>
      </c>
    </row>
    <row r="14" spans="1:5" x14ac:dyDescent="0.25">
      <c r="A14" s="8" t="s">
        <v>75</v>
      </c>
      <c r="B14" s="7">
        <v>1263</v>
      </c>
      <c r="C14" s="7">
        <v>1197</v>
      </c>
      <c r="D14" s="7">
        <v>27</v>
      </c>
      <c r="E14" s="7">
        <v>39</v>
      </c>
    </row>
    <row r="15" spans="1:5" x14ac:dyDescent="0.25">
      <c r="A15" s="8" t="s">
        <v>76</v>
      </c>
      <c r="B15" s="7">
        <v>3171</v>
      </c>
      <c r="C15" s="7">
        <v>2966</v>
      </c>
      <c r="D15" s="7">
        <v>112</v>
      </c>
      <c r="E15" s="7">
        <v>93</v>
      </c>
    </row>
    <row r="16" spans="1:5" x14ac:dyDescent="0.25">
      <c r="A16" s="8" t="s">
        <v>77</v>
      </c>
      <c r="B16" s="7">
        <v>2108</v>
      </c>
      <c r="C16" s="7">
        <v>1720</v>
      </c>
      <c r="D16" s="7">
        <v>23</v>
      </c>
      <c r="E16" s="7">
        <v>365</v>
      </c>
    </row>
    <row r="17" spans="1:5" x14ac:dyDescent="0.25">
      <c r="A17" s="8" t="s">
        <v>78</v>
      </c>
      <c r="B17" s="7">
        <v>212</v>
      </c>
      <c r="C17" s="7">
        <v>159</v>
      </c>
      <c r="D17" s="7">
        <v>0</v>
      </c>
      <c r="E17" s="7">
        <v>53</v>
      </c>
    </row>
    <row r="18" spans="1:5" x14ac:dyDescent="0.25">
      <c r="A18" s="8" t="s">
        <v>79</v>
      </c>
      <c r="B18" s="7">
        <v>3632</v>
      </c>
      <c r="C18" s="7">
        <v>2879</v>
      </c>
      <c r="D18" s="7">
        <v>116</v>
      </c>
      <c r="E18" s="7">
        <v>637</v>
      </c>
    </row>
    <row r="19" spans="1:5" x14ac:dyDescent="0.25">
      <c r="A19" s="8" t="s">
        <v>80</v>
      </c>
      <c r="B19" s="7">
        <v>770</v>
      </c>
      <c r="C19" s="7">
        <v>671</v>
      </c>
      <c r="D19" s="7">
        <v>12</v>
      </c>
      <c r="E19" s="7">
        <v>87</v>
      </c>
    </row>
    <row r="20" spans="1:5" x14ac:dyDescent="0.25">
      <c r="A20" s="8" t="s">
        <v>81</v>
      </c>
      <c r="B20" s="7">
        <v>253</v>
      </c>
      <c r="C20" s="7">
        <v>167</v>
      </c>
      <c r="D20" s="7">
        <v>0</v>
      </c>
      <c r="E20" s="7">
        <v>86</v>
      </c>
    </row>
    <row r="21" spans="1:5" x14ac:dyDescent="0.25">
      <c r="A21" s="8" t="s">
        <v>82</v>
      </c>
      <c r="B21" s="7">
        <v>6797</v>
      </c>
      <c r="C21" s="7">
        <v>5503</v>
      </c>
      <c r="D21" s="7">
        <v>639</v>
      </c>
      <c r="E21" s="7">
        <v>655</v>
      </c>
    </row>
    <row r="22" spans="1:5" x14ac:dyDescent="0.25">
      <c r="A22" s="8" t="s">
        <v>83</v>
      </c>
      <c r="B22" s="7">
        <v>1622</v>
      </c>
      <c r="C22" s="7">
        <v>1434</v>
      </c>
      <c r="D22" s="7">
        <v>4</v>
      </c>
      <c r="E22" s="7">
        <v>184</v>
      </c>
    </row>
    <row r="23" spans="1:5" x14ac:dyDescent="0.25">
      <c r="A23" s="8" t="s">
        <v>84</v>
      </c>
      <c r="B23" s="7">
        <v>462</v>
      </c>
      <c r="C23" s="7">
        <v>402</v>
      </c>
      <c r="D23" s="7">
        <v>7</v>
      </c>
      <c r="E23" s="7">
        <v>53</v>
      </c>
    </row>
    <row r="24" spans="1:5" x14ac:dyDescent="0.25">
      <c r="A24" s="8" t="s">
        <v>85</v>
      </c>
      <c r="B24" s="7">
        <v>2</v>
      </c>
      <c r="C24" s="7">
        <v>2</v>
      </c>
      <c r="D24" s="7">
        <v>0</v>
      </c>
      <c r="E24" s="7">
        <v>0</v>
      </c>
    </row>
    <row r="25" spans="1:5" x14ac:dyDescent="0.25">
      <c r="A25" s="8" t="s">
        <v>86</v>
      </c>
      <c r="B25" s="7">
        <v>77</v>
      </c>
      <c r="C25" s="7">
        <v>71</v>
      </c>
      <c r="D25" s="7">
        <v>1</v>
      </c>
      <c r="E25" s="7">
        <v>5</v>
      </c>
    </row>
    <row r="26" spans="1:5" x14ac:dyDescent="0.25">
      <c r="A26" s="8" t="s">
        <v>87</v>
      </c>
      <c r="B26" s="7">
        <v>568</v>
      </c>
      <c r="C26" s="7">
        <v>467</v>
      </c>
      <c r="D26" s="7">
        <v>25</v>
      </c>
      <c r="E26" s="7">
        <v>76</v>
      </c>
    </row>
    <row r="27" spans="1:5" x14ac:dyDescent="0.25">
      <c r="A27" s="8" t="s">
        <v>88</v>
      </c>
      <c r="B27" s="7">
        <v>680</v>
      </c>
      <c r="C27" s="7">
        <v>538</v>
      </c>
      <c r="D27" s="7">
        <v>20</v>
      </c>
      <c r="E27" s="7">
        <v>122</v>
      </c>
    </row>
    <row r="28" spans="1:5" x14ac:dyDescent="0.25">
      <c r="A28" s="8" t="s">
        <v>89</v>
      </c>
      <c r="B28" s="7">
        <v>6891</v>
      </c>
      <c r="C28" s="7">
        <v>5723</v>
      </c>
      <c r="D28" s="7">
        <v>250</v>
      </c>
      <c r="E28" s="7">
        <v>918</v>
      </c>
    </row>
    <row r="29" spans="1:5" x14ac:dyDescent="0.25">
      <c r="A29" s="8" t="s">
        <v>90</v>
      </c>
      <c r="B29" s="7">
        <v>45531</v>
      </c>
      <c r="C29" s="7">
        <v>37653</v>
      </c>
      <c r="D29" s="7">
        <v>3108</v>
      </c>
      <c r="E29" s="7">
        <v>4770</v>
      </c>
    </row>
    <row r="30" spans="1:5" x14ac:dyDescent="0.25">
      <c r="A30" s="8" t="s">
        <v>91</v>
      </c>
      <c r="B30" s="7">
        <v>18003</v>
      </c>
      <c r="C30" s="7">
        <v>13888</v>
      </c>
      <c r="D30" s="7">
        <v>1740</v>
      </c>
      <c r="E30" s="7">
        <v>2375</v>
      </c>
    </row>
    <row r="31" spans="1:5" x14ac:dyDescent="0.25">
      <c r="A31" s="8" t="s">
        <v>92</v>
      </c>
      <c r="B31" s="7">
        <v>134</v>
      </c>
      <c r="C31" s="7">
        <v>104</v>
      </c>
      <c r="D31" s="7">
        <v>3</v>
      </c>
      <c r="E31" s="7">
        <v>27</v>
      </c>
    </row>
    <row r="32" spans="1:5" x14ac:dyDescent="0.25">
      <c r="A32" s="8" t="s">
        <v>93</v>
      </c>
      <c r="B32" s="7">
        <v>1097</v>
      </c>
      <c r="C32" s="7">
        <v>743</v>
      </c>
      <c r="D32" s="7">
        <v>129</v>
      </c>
      <c r="E32" s="7">
        <v>225</v>
      </c>
    </row>
    <row r="33" spans="1:5" x14ac:dyDescent="0.25">
      <c r="A33" s="8" t="s">
        <v>94</v>
      </c>
      <c r="B33" s="7">
        <v>334</v>
      </c>
      <c r="C33" s="7">
        <v>303</v>
      </c>
      <c r="D33" s="7">
        <v>0</v>
      </c>
      <c r="E33" s="7">
        <v>31</v>
      </c>
    </row>
    <row r="34" spans="1:5" x14ac:dyDescent="0.25">
      <c r="A34" s="8" t="s">
        <v>95</v>
      </c>
      <c r="B34" s="7">
        <v>1777</v>
      </c>
      <c r="C34" s="7">
        <v>1435</v>
      </c>
      <c r="D34" s="7">
        <v>122</v>
      </c>
      <c r="E34" s="7">
        <v>220</v>
      </c>
    </row>
    <row r="35" spans="1:5" x14ac:dyDescent="0.25">
      <c r="A35" s="8" t="s">
        <v>96</v>
      </c>
      <c r="B35" s="7">
        <v>3695</v>
      </c>
      <c r="C35" s="7">
        <v>3254</v>
      </c>
      <c r="D35" s="7">
        <v>174</v>
      </c>
      <c r="E35" s="7">
        <v>267</v>
      </c>
    </row>
    <row r="36" spans="1:5" x14ac:dyDescent="0.25">
      <c r="A36" s="8" t="s">
        <v>97</v>
      </c>
      <c r="B36" s="7">
        <v>113</v>
      </c>
      <c r="C36" s="7">
        <v>83</v>
      </c>
      <c r="D36" s="7">
        <v>1</v>
      </c>
      <c r="E36" s="7">
        <v>29</v>
      </c>
    </row>
    <row r="37" spans="1:5" x14ac:dyDescent="0.25">
      <c r="A37" s="8" t="s">
        <v>98</v>
      </c>
      <c r="B37" s="7">
        <v>1719</v>
      </c>
      <c r="C37" s="7">
        <v>1448</v>
      </c>
      <c r="D37" s="7">
        <v>41</v>
      </c>
      <c r="E37" s="7">
        <v>230</v>
      </c>
    </row>
    <row r="38" spans="1:5" x14ac:dyDescent="0.25">
      <c r="A38" s="8" t="s">
        <v>99</v>
      </c>
      <c r="B38" s="7">
        <v>44</v>
      </c>
      <c r="C38" s="7">
        <v>39</v>
      </c>
      <c r="D38" s="7">
        <v>0</v>
      </c>
      <c r="E38" s="7">
        <v>5</v>
      </c>
    </row>
    <row r="39" spans="1:5" x14ac:dyDescent="0.25">
      <c r="A39" s="8" t="s">
        <v>100</v>
      </c>
      <c r="B39" s="7">
        <v>212</v>
      </c>
      <c r="C39" s="7">
        <v>186</v>
      </c>
      <c r="D39" s="7">
        <v>7</v>
      </c>
      <c r="E39" s="7">
        <v>19</v>
      </c>
    </row>
    <row r="40" spans="1:5" x14ac:dyDescent="0.25">
      <c r="A40" s="8" t="s">
        <v>101</v>
      </c>
      <c r="B40" s="7">
        <v>8878</v>
      </c>
      <c r="C40" s="7">
        <v>6293</v>
      </c>
      <c r="D40" s="7">
        <v>1263</v>
      </c>
      <c r="E40" s="7">
        <v>1322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6981</v>
      </c>
      <c r="C42" s="7">
        <v>4865</v>
      </c>
      <c r="D42" s="7">
        <v>637</v>
      </c>
      <c r="E42" s="7">
        <v>1479</v>
      </c>
    </row>
    <row r="43" spans="1:5" x14ac:dyDescent="0.25">
      <c r="A43" s="8" t="s">
        <v>104</v>
      </c>
      <c r="B43" s="7">
        <v>867</v>
      </c>
      <c r="C43" s="7">
        <v>504</v>
      </c>
      <c r="D43" s="7">
        <v>57</v>
      </c>
      <c r="E43" s="7">
        <v>306</v>
      </c>
    </row>
    <row r="44" spans="1:5" x14ac:dyDescent="0.25">
      <c r="A44" s="8" t="s">
        <v>105</v>
      </c>
      <c r="B44" s="7">
        <v>1262</v>
      </c>
      <c r="C44" s="7">
        <v>1012</v>
      </c>
      <c r="D44" s="7">
        <v>18</v>
      </c>
      <c r="E44" s="7">
        <v>232</v>
      </c>
    </row>
    <row r="45" spans="1:5" x14ac:dyDescent="0.25">
      <c r="A45" s="8" t="s">
        <v>106</v>
      </c>
      <c r="B45" s="7">
        <v>190</v>
      </c>
      <c r="C45" s="7">
        <v>165</v>
      </c>
      <c r="D45" s="7">
        <v>5</v>
      </c>
      <c r="E45" s="7">
        <v>20</v>
      </c>
    </row>
    <row r="46" spans="1:5" x14ac:dyDescent="0.25">
      <c r="A46" s="8" t="s">
        <v>107</v>
      </c>
      <c r="B46" s="7">
        <v>329</v>
      </c>
      <c r="C46" s="7">
        <v>290</v>
      </c>
      <c r="D46" s="7">
        <v>5</v>
      </c>
      <c r="E46" s="7">
        <v>34</v>
      </c>
    </row>
    <row r="47" spans="1:5" x14ac:dyDescent="0.25">
      <c r="A47" s="8" t="s">
        <v>108</v>
      </c>
      <c r="B47" s="7">
        <v>48</v>
      </c>
      <c r="C47" s="7">
        <v>28</v>
      </c>
      <c r="D47" s="7">
        <v>14</v>
      </c>
      <c r="E47" s="7">
        <v>6</v>
      </c>
    </row>
    <row r="48" spans="1:5" x14ac:dyDescent="0.25">
      <c r="A48" s="8" t="s">
        <v>109</v>
      </c>
      <c r="B48" s="7">
        <v>3755</v>
      </c>
      <c r="C48" s="7">
        <v>2510</v>
      </c>
      <c r="D48" s="7">
        <v>536</v>
      </c>
      <c r="E48" s="7">
        <v>709</v>
      </c>
    </row>
    <row r="49" spans="1:5" x14ac:dyDescent="0.25">
      <c r="A49" s="8" t="s">
        <v>110</v>
      </c>
      <c r="B49" s="7">
        <v>530</v>
      </c>
      <c r="C49" s="7">
        <v>356</v>
      </c>
      <c r="D49" s="7">
        <v>2</v>
      </c>
      <c r="E49" s="7">
        <v>172</v>
      </c>
    </row>
    <row r="50" spans="1:5" x14ac:dyDescent="0.25">
      <c r="A50" s="8" t="s">
        <v>111</v>
      </c>
      <c r="B50" s="7">
        <v>12362</v>
      </c>
      <c r="C50" s="7">
        <v>10701</v>
      </c>
      <c r="D50" s="7">
        <v>387</v>
      </c>
      <c r="E50" s="7">
        <v>1274</v>
      </c>
    </row>
    <row r="51" spans="1:5" x14ac:dyDescent="0.25">
      <c r="A51" s="8" t="s">
        <v>112</v>
      </c>
      <c r="B51" s="7">
        <v>56</v>
      </c>
      <c r="C51" s="7">
        <v>40</v>
      </c>
      <c r="D51" s="7">
        <v>1</v>
      </c>
      <c r="E51" s="7">
        <v>15</v>
      </c>
    </row>
    <row r="52" spans="1:5" x14ac:dyDescent="0.25">
      <c r="A52" s="8" t="s">
        <v>113</v>
      </c>
      <c r="B52" s="7">
        <v>277</v>
      </c>
      <c r="C52" s="7">
        <v>237</v>
      </c>
      <c r="D52" s="7">
        <v>22</v>
      </c>
      <c r="E52" s="7">
        <v>18</v>
      </c>
    </row>
    <row r="53" spans="1:5" x14ac:dyDescent="0.25">
      <c r="A53" s="8" t="s">
        <v>114</v>
      </c>
      <c r="B53" s="7">
        <v>6015</v>
      </c>
      <c r="C53" s="7">
        <v>5192</v>
      </c>
      <c r="D53" s="7">
        <v>202</v>
      </c>
      <c r="E53" s="7">
        <v>621</v>
      </c>
    </row>
    <row r="54" spans="1:5" x14ac:dyDescent="0.25">
      <c r="A54" s="8" t="s">
        <v>115</v>
      </c>
      <c r="B54" s="7">
        <v>447</v>
      </c>
      <c r="C54" s="7">
        <v>384</v>
      </c>
      <c r="D54" s="7">
        <v>9</v>
      </c>
      <c r="E54" s="7">
        <v>54</v>
      </c>
    </row>
    <row r="55" spans="1:5" x14ac:dyDescent="0.25">
      <c r="A55" s="8" t="s">
        <v>116</v>
      </c>
      <c r="B55" s="7">
        <v>659</v>
      </c>
      <c r="C55" s="7">
        <v>546</v>
      </c>
      <c r="D55" s="7">
        <v>17</v>
      </c>
      <c r="E55" s="7">
        <v>96</v>
      </c>
    </row>
    <row r="56" spans="1:5" x14ac:dyDescent="0.25">
      <c r="A56" s="8" t="s">
        <v>117</v>
      </c>
      <c r="B56" s="7">
        <v>4908</v>
      </c>
      <c r="C56" s="7">
        <v>4302</v>
      </c>
      <c r="D56" s="7">
        <v>136</v>
      </c>
      <c r="E56" s="7">
        <v>470</v>
      </c>
    </row>
    <row r="57" spans="1:5" x14ac:dyDescent="0.25">
      <c r="A57" s="8" t="s">
        <v>118</v>
      </c>
      <c r="B57" s="7">
        <v>23366</v>
      </c>
      <c r="C57" s="7">
        <v>19749</v>
      </c>
      <c r="D57" s="7">
        <v>562</v>
      </c>
      <c r="E57" s="7">
        <v>3055</v>
      </c>
    </row>
    <row r="58" spans="1:5" x14ac:dyDescent="0.25">
      <c r="A58" s="8" t="s">
        <v>119</v>
      </c>
      <c r="B58" s="7">
        <v>5631</v>
      </c>
      <c r="C58" s="7">
        <v>4724</v>
      </c>
      <c r="D58" s="7">
        <v>162</v>
      </c>
      <c r="E58" s="7">
        <v>745</v>
      </c>
    </row>
    <row r="59" spans="1:5" x14ac:dyDescent="0.25">
      <c r="A59" s="8" t="s">
        <v>120</v>
      </c>
      <c r="B59" s="7">
        <v>382</v>
      </c>
      <c r="C59" s="7">
        <v>349</v>
      </c>
      <c r="D59" s="7">
        <v>15</v>
      </c>
      <c r="E59" s="7">
        <v>18</v>
      </c>
    </row>
    <row r="60" spans="1:5" x14ac:dyDescent="0.25">
      <c r="A60" s="8" t="s">
        <v>121</v>
      </c>
      <c r="B60" s="7">
        <v>891</v>
      </c>
      <c r="C60" s="7">
        <v>656</v>
      </c>
      <c r="D60" s="7">
        <v>19</v>
      </c>
      <c r="E60" s="7">
        <v>216</v>
      </c>
    </row>
    <row r="61" spans="1:5" x14ac:dyDescent="0.25">
      <c r="A61" s="8" t="s">
        <v>122</v>
      </c>
      <c r="B61" s="7">
        <v>2927</v>
      </c>
      <c r="C61" s="7">
        <v>2392</v>
      </c>
      <c r="D61" s="7">
        <v>42</v>
      </c>
      <c r="E61" s="7">
        <v>493</v>
      </c>
    </row>
    <row r="62" spans="1:5" x14ac:dyDescent="0.25">
      <c r="A62" s="8" t="s">
        <v>123</v>
      </c>
      <c r="B62" s="7">
        <v>2807</v>
      </c>
      <c r="C62" s="7">
        <v>2516</v>
      </c>
      <c r="D62" s="7">
        <v>34</v>
      </c>
      <c r="E62" s="7">
        <v>257</v>
      </c>
    </row>
    <row r="63" spans="1:5" x14ac:dyDescent="0.25">
      <c r="A63" s="8" t="s">
        <v>124</v>
      </c>
      <c r="B63" s="7">
        <v>242</v>
      </c>
      <c r="C63" s="7">
        <v>172</v>
      </c>
      <c r="D63" s="7">
        <v>6</v>
      </c>
      <c r="E63" s="7">
        <v>64</v>
      </c>
    </row>
    <row r="64" spans="1:5" x14ac:dyDescent="0.25">
      <c r="A64" s="8" t="s">
        <v>125</v>
      </c>
      <c r="B64" s="7">
        <v>80</v>
      </c>
      <c r="C64" s="7">
        <v>69</v>
      </c>
      <c r="D64" s="7">
        <v>1</v>
      </c>
      <c r="E64" s="7">
        <v>10</v>
      </c>
    </row>
    <row r="65" spans="1:5" x14ac:dyDescent="0.25">
      <c r="A65" s="8" t="s">
        <v>126</v>
      </c>
      <c r="B65" s="7">
        <v>2468</v>
      </c>
      <c r="C65" s="7">
        <v>2058</v>
      </c>
      <c r="D65" s="7">
        <v>55</v>
      </c>
      <c r="E65" s="7">
        <v>355</v>
      </c>
    </row>
    <row r="66" spans="1:5" x14ac:dyDescent="0.25">
      <c r="A66" s="8" t="s">
        <v>127</v>
      </c>
      <c r="B66" s="7">
        <v>551</v>
      </c>
      <c r="C66" s="7">
        <v>424</v>
      </c>
      <c r="D66" s="7">
        <v>10</v>
      </c>
      <c r="E66" s="7">
        <v>117</v>
      </c>
    </row>
    <row r="67" spans="1:5" x14ac:dyDescent="0.25">
      <c r="A67" s="8" t="s">
        <v>128</v>
      </c>
      <c r="B67" s="7">
        <v>525</v>
      </c>
      <c r="C67" s="7">
        <v>415</v>
      </c>
      <c r="D67" s="7">
        <v>60</v>
      </c>
      <c r="E67" s="7">
        <v>50</v>
      </c>
    </row>
    <row r="68" spans="1:5" x14ac:dyDescent="0.25">
      <c r="A68" s="8" t="s">
        <v>129</v>
      </c>
      <c r="B68" s="7">
        <v>5594</v>
      </c>
      <c r="C68" s="7">
        <v>4969</v>
      </c>
      <c r="D68" s="7">
        <v>122</v>
      </c>
      <c r="E68" s="7">
        <v>503</v>
      </c>
    </row>
    <row r="69" spans="1:5" x14ac:dyDescent="0.25">
      <c r="A69" s="8" t="s">
        <v>130</v>
      </c>
      <c r="B69" s="7">
        <v>447</v>
      </c>
      <c r="C69" s="7">
        <v>383</v>
      </c>
      <c r="D69" s="7">
        <v>4</v>
      </c>
      <c r="E69" s="7">
        <v>60</v>
      </c>
    </row>
    <row r="70" spans="1:5" x14ac:dyDescent="0.25">
      <c r="A70" s="8" t="s">
        <v>131</v>
      </c>
      <c r="B70" s="7">
        <v>676</v>
      </c>
      <c r="C70" s="7">
        <v>553</v>
      </c>
      <c r="D70" s="7">
        <v>30</v>
      </c>
      <c r="E70" s="7">
        <v>93</v>
      </c>
    </row>
    <row r="71" spans="1:5" x14ac:dyDescent="0.25">
      <c r="A71" s="8" t="s">
        <v>132</v>
      </c>
      <c r="B71" s="7">
        <v>145</v>
      </c>
      <c r="C71" s="7">
        <v>69</v>
      </c>
      <c r="D71" s="7">
        <v>2</v>
      </c>
      <c r="E71" s="7">
        <v>74</v>
      </c>
    </row>
    <row r="72" spans="1:5" x14ac:dyDescent="0.25">
      <c r="A72" s="8" t="s">
        <v>133</v>
      </c>
      <c r="B72" s="7">
        <v>20125</v>
      </c>
      <c r="C72" s="7">
        <v>17005</v>
      </c>
      <c r="D72" s="7">
        <v>902</v>
      </c>
      <c r="E72" s="7">
        <v>2218</v>
      </c>
    </row>
    <row r="73" spans="1:5" x14ac:dyDescent="0.25">
      <c r="A73" s="8" t="s">
        <v>134</v>
      </c>
      <c r="B73" s="7">
        <v>442</v>
      </c>
      <c r="C73" s="7">
        <v>431</v>
      </c>
      <c r="D73" s="7">
        <v>3</v>
      </c>
      <c r="E73" s="7">
        <v>8</v>
      </c>
    </row>
    <row r="74" spans="1:5" x14ac:dyDescent="0.25">
      <c r="A74" s="8" t="s">
        <v>135</v>
      </c>
      <c r="B74" s="7">
        <v>3458</v>
      </c>
      <c r="C74" s="7">
        <v>2784</v>
      </c>
      <c r="D74" s="7">
        <v>159</v>
      </c>
      <c r="E74" s="7">
        <v>515</v>
      </c>
    </row>
    <row r="75" spans="1:5" x14ac:dyDescent="0.25">
      <c r="A75" s="8" t="s">
        <v>136</v>
      </c>
      <c r="B75" s="7">
        <v>923</v>
      </c>
      <c r="C75" s="7">
        <v>819</v>
      </c>
      <c r="D75" s="7">
        <v>24</v>
      </c>
      <c r="E75" s="7">
        <v>80</v>
      </c>
    </row>
    <row r="76" spans="1:5" x14ac:dyDescent="0.25">
      <c r="A76" s="8" t="s">
        <v>137</v>
      </c>
      <c r="B76" s="7">
        <v>5947</v>
      </c>
      <c r="C76" s="7">
        <v>4959</v>
      </c>
      <c r="D76" s="7">
        <v>257</v>
      </c>
      <c r="E76" s="7">
        <v>731</v>
      </c>
    </row>
    <row r="77" spans="1:5" x14ac:dyDescent="0.25">
      <c r="A77" s="8" t="s">
        <v>138</v>
      </c>
      <c r="B77" s="7">
        <v>326</v>
      </c>
      <c r="C77" s="7">
        <v>274</v>
      </c>
      <c r="D77" s="7">
        <v>21</v>
      </c>
      <c r="E77" s="7">
        <v>31</v>
      </c>
    </row>
    <row r="78" spans="1:5" x14ac:dyDescent="0.25">
      <c r="A78" s="8" t="s">
        <v>139</v>
      </c>
      <c r="B78" s="7">
        <v>9029</v>
      </c>
      <c r="C78" s="7">
        <v>7738</v>
      </c>
      <c r="D78" s="7">
        <v>438</v>
      </c>
      <c r="E78" s="7">
        <v>853</v>
      </c>
    </row>
    <row r="79" spans="1:5" x14ac:dyDescent="0.25">
      <c r="A79" s="8" t="s">
        <v>140</v>
      </c>
      <c r="B79" s="7">
        <v>14633</v>
      </c>
      <c r="C79" s="7">
        <v>11502</v>
      </c>
      <c r="D79" s="7">
        <v>823</v>
      </c>
      <c r="E79" s="7">
        <v>2308</v>
      </c>
    </row>
    <row r="80" spans="1:5" x14ac:dyDescent="0.25">
      <c r="A80" s="8" t="s">
        <v>141</v>
      </c>
      <c r="B80" s="7">
        <v>199</v>
      </c>
      <c r="C80" s="7">
        <v>144</v>
      </c>
      <c r="D80" s="7">
        <v>13</v>
      </c>
      <c r="E80" s="7">
        <v>42</v>
      </c>
    </row>
    <row r="81" spans="1:5" x14ac:dyDescent="0.25">
      <c r="A81" s="8" t="s">
        <v>142</v>
      </c>
      <c r="B81" s="7">
        <v>1</v>
      </c>
      <c r="C81" s="7">
        <v>1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7</v>
      </c>
      <c r="D83" s="7">
        <v>0</v>
      </c>
      <c r="E83" s="7">
        <v>0</v>
      </c>
    </row>
    <row r="84" spans="1:5" x14ac:dyDescent="0.25">
      <c r="A84" s="8" t="s">
        <v>145</v>
      </c>
      <c r="B84" s="7">
        <v>136</v>
      </c>
      <c r="C84" s="7">
        <v>115</v>
      </c>
      <c r="D84" s="7">
        <v>7</v>
      </c>
      <c r="E84" s="7">
        <v>14</v>
      </c>
    </row>
    <row r="85" spans="1:5" x14ac:dyDescent="0.25">
      <c r="A85" s="8" t="s">
        <v>146</v>
      </c>
      <c r="B85" s="7">
        <v>2984</v>
      </c>
      <c r="C85" s="7">
        <v>2269</v>
      </c>
      <c r="D85" s="7">
        <v>223</v>
      </c>
      <c r="E85" s="7">
        <v>492</v>
      </c>
    </row>
    <row r="86" spans="1:5" x14ac:dyDescent="0.25">
      <c r="A86" s="8" t="s">
        <v>147</v>
      </c>
      <c r="B86" s="7">
        <v>2269</v>
      </c>
      <c r="C86" s="7">
        <v>1917</v>
      </c>
      <c r="D86" s="7">
        <v>165</v>
      </c>
      <c r="E86" s="7">
        <v>187</v>
      </c>
    </row>
    <row r="87" spans="1:5" x14ac:dyDescent="0.25">
      <c r="A87" s="8" t="s">
        <v>148</v>
      </c>
      <c r="B87" s="7">
        <v>183</v>
      </c>
      <c r="C87" s="7">
        <v>143</v>
      </c>
      <c r="D87" s="7">
        <v>1</v>
      </c>
      <c r="E87" s="7">
        <v>39</v>
      </c>
    </row>
    <row r="88" spans="1:5" x14ac:dyDescent="0.25">
      <c r="A88" s="8" t="s">
        <v>149</v>
      </c>
      <c r="B88" s="7">
        <v>7055</v>
      </c>
      <c r="C88" s="7">
        <v>5432</v>
      </c>
      <c r="D88" s="7">
        <v>311</v>
      </c>
      <c r="E88" s="7">
        <v>1312</v>
      </c>
    </row>
    <row r="89" spans="1:5" x14ac:dyDescent="0.25">
      <c r="A89" s="8" t="s">
        <v>150</v>
      </c>
      <c r="B89" s="7">
        <v>598</v>
      </c>
      <c r="C89" s="7">
        <v>501</v>
      </c>
      <c r="D89" s="7">
        <v>20</v>
      </c>
      <c r="E89" s="7">
        <v>77</v>
      </c>
    </row>
    <row r="90" spans="1:5" x14ac:dyDescent="0.25">
      <c r="A90" s="8" t="s">
        <v>151</v>
      </c>
      <c r="B90" s="7">
        <v>888</v>
      </c>
      <c r="C90" s="7">
        <v>751</v>
      </c>
      <c r="D90" s="7">
        <v>25</v>
      </c>
      <c r="E90" s="7">
        <v>112</v>
      </c>
    </row>
    <row r="91" spans="1:5" x14ac:dyDescent="0.25">
      <c r="A91" s="8" t="s">
        <v>152</v>
      </c>
      <c r="B91" s="7">
        <v>313</v>
      </c>
      <c r="C91" s="7">
        <v>222</v>
      </c>
      <c r="D91" s="7">
        <v>58</v>
      </c>
      <c r="E91" s="7">
        <v>33</v>
      </c>
    </row>
    <row r="92" spans="1:5" x14ac:dyDescent="0.25">
      <c r="A92" s="8" t="s">
        <v>153</v>
      </c>
      <c r="B92" s="7">
        <v>7402</v>
      </c>
      <c r="C92" s="7">
        <v>6293</v>
      </c>
      <c r="D92" s="7">
        <v>233</v>
      </c>
      <c r="E92" s="7">
        <v>876</v>
      </c>
    </row>
    <row r="93" spans="1:5" x14ac:dyDescent="0.25">
      <c r="A93" s="8" t="s">
        <v>154</v>
      </c>
      <c r="B93" s="7">
        <v>806</v>
      </c>
      <c r="C93" s="7">
        <v>629</v>
      </c>
      <c r="D93" s="7">
        <v>48</v>
      </c>
      <c r="E93" s="7">
        <v>129</v>
      </c>
    </row>
    <row r="94" spans="1:5" x14ac:dyDescent="0.25">
      <c r="A94" s="8" t="s">
        <v>155</v>
      </c>
      <c r="B94" s="7">
        <v>1343</v>
      </c>
      <c r="C94" s="7">
        <v>1062</v>
      </c>
      <c r="D94" s="7">
        <v>58</v>
      </c>
      <c r="E94" s="7">
        <v>223</v>
      </c>
    </row>
    <row r="95" spans="1:5" x14ac:dyDescent="0.25">
      <c r="A95" s="8" t="s">
        <v>156</v>
      </c>
      <c r="B95" s="7">
        <v>3081</v>
      </c>
      <c r="C95" s="7">
        <v>2718</v>
      </c>
      <c r="D95" s="7">
        <v>59</v>
      </c>
      <c r="E95" s="7">
        <v>304</v>
      </c>
    </row>
    <row r="96" spans="1:5" x14ac:dyDescent="0.25">
      <c r="A96" s="8" t="s">
        <v>157</v>
      </c>
      <c r="B96" s="7">
        <v>272</v>
      </c>
      <c r="C96" s="7">
        <v>252</v>
      </c>
      <c r="D96" s="7">
        <v>10</v>
      </c>
      <c r="E96" s="7">
        <v>10</v>
      </c>
    </row>
    <row r="97" spans="1:5" x14ac:dyDescent="0.25">
      <c r="A97" s="8" t="s">
        <v>158</v>
      </c>
      <c r="B97" s="7">
        <v>495</v>
      </c>
      <c r="C97" s="7">
        <v>369</v>
      </c>
      <c r="D97" s="7">
        <v>2</v>
      </c>
      <c r="E97" s="7">
        <v>124</v>
      </c>
    </row>
    <row r="98" spans="1:5" x14ac:dyDescent="0.25">
      <c r="A98" s="8" t="s">
        <v>159</v>
      </c>
      <c r="B98" s="7">
        <v>7</v>
      </c>
      <c r="C98" s="7">
        <v>5</v>
      </c>
      <c r="D98" s="7">
        <v>0</v>
      </c>
      <c r="E98" s="7">
        <v>2</v>
      </c>
    </row>
    <row r="99" spans="1:5" x14ac:dyDescent="0.25">
      <c r="A99" s="8" t="s">
        <v>160</v>
      </c>
      <c r="B99" s="7">
        <v>1397</v>
      </c>
      <c r="C99" s="7">
        <v>1258</v>
      </c>
      <c r="D99" s="7">
        <v>56</v>
      </c>
      <c r="E99" s="7">
        <v>83</v>
      </c>
    </row>
    <row r="100" spans="1:5" x14ac:dyDescent="0.25">
      <c r="A100" s="8" t="s">
        <v>161</v>
      </c>
      <c r="B100" s="7">
        <v>1</v>
      </c>
      <c r="C100" s="7">
        <v>0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99765</v>
      </c>
      <c r="C9" s="7">
        <v>91733</v>
      </c>
      <c r="D9" s="7">
        <v>1029</v>
      </c>
      <c r="E9" s="7">
        <v>7003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16350</v>
      </c>
      <c r="C11" s="7">
        <v>15393</v>
      </c>
      <c r="D11" s="7">
        <v>30</v>
      </c>
      <c r="E11" s="7">
        <v>927</v>
      </c>
    </row>
    <row r="12" spans="1:5" x14ac:dyDescent="0.25">
      <c r="A12" s="8" t="s">
        <v>73</v>
      </c>
      <c r="B12" s="7">
        <v>282</v>
      </c>
      <c r="C12" s="7">
        <v>263</v>
      </c>
      <c r="D12" s="7">
        <v>0</v>
      </c>
      <c r="E12" s="7">
        <v>19</v>
      </c>
    </row>
    <row r="13" spans="1:5" x14ac:dyDescent="0.25">
      <c r="A13" s="8" t="s">
        <v>74</v>
      </c>
      <c r="B13" s="7">
        <v>191</v>
      </c>
      <c r="C13" s="7">
        <v>155</v>
      </c>
      <c r="D13" s="7">
        <v>1</v>
      </c>
      <c r="E13" s="7">
        <v>35</v>
      </c>
    </row>
    <row r="14" spans="1:5" x14ac:dyDescent="0.25">
      <c r="A14" s="8" t="s">
        <v>75</v>
      </c>
      <c r="B14" s="7">
        <v>381</v>
      </c>
      <c r="C14" s="7">
        <v>341</v>
      </c>
      <c r="D14" s="7">
        <v>1</v>
      </c>
      <c r="E14" s="7">
        <v>39</v>
      </c>
    </row>
    <row r="15" spans="1:5" x14ac:dyDescent="0.25">
      <c r="A15" s="8" t="s">
        <v>76</v>
      </c>
      <c r="B15" s="7">
        <v>719</v>
      </c>
      <c r="C15" s="7">
        <v>697</v>
      </c>
      <c r="D15" s="7">
        <v>0</v>
      </c>
      <c r="E15" s="7">
        <v>22</v>
      </c>
    </row>
    <row r="16" spans="1:5" x14ac:dyDescent="0.25">
      <c r="A16" s="8" t="s">
        <v>77</v>
      </c>
      <c r="B16" s="7">
        <v>2125</v>
      </c>
      <c r="C16" s="7">
        <v>1980</v>
      </c>
      <c r="D16" s="7">
        <v>0</v>
      </c>
      <c r="E16" s="7">
        <v>145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623</v>
      </c>
      <c r="C18" s="7">
        <v>554</v>
      </c>
      <c r="D18" s="7">
        <v>4</v>
      </c>
      <c r="E18" s="7">
        <v>65</v>
      </c>
    </row>
    <row r="19" spans="1:5" x14ac:dyDescent="0.25">
      <c r="A19" s="8" t="s">
        <v>80</v>
      </c>
      <c r="B19" s="7">
        <v>5834</v>
      </c>
      <c r="C19" s="7">
        <v>5801</v>
      </c>
      <c r="D19" s="7">
        <v>0</v>
      </c>
      <c r="E19" s="7">
        <v>33</v>
      </c>
    </row>
    <row r="20" spans="1:5" x14ac:dyDescent="0.25">
      <c r="A20" s="8" t="s">
        <v>81</v>
      </c>
      <c r="B20" s="7">
        <v>93</v>
      </c>
      <c r="C20" s="7">
        <v>93</v>
      </c>
      <c r="D20" s="7">
        <v>0</v>
      </c>
      <c r="E20" s="7">
        <v>0</v>
      </c>
    </row>
    <row r="21" spans="1:5" x14ac:dyDescent="0.25">
      <c r="A21" s="8" t="s">
        <v>82</v>
      </c>
      <c r="B21" s="7">
        <v>511</v>
      </c>
      <c r="C21" s="7">
        <v>463</v>
      </c>
      <c r="D21" s="7">
        <v>0</v>
      </c>
      <c r="E21" s="7">
        <v>48</v>
      </c>
    </row>
    <row r="22" spans="1:5" x14ac:dyDescent="0.25">
      <c r="A22" s="8" t="s">
        <v>83</v>
      </c>
      <c r="B22" s="7">
        <v>1723</v>
      </c>
      <c r="C22" s="7">
        <v>1569</v>
      </c>
      <c r="D22" s="7">
        <v>1</v>
      </c>
      <c r="E22" s="7">
        <v>153</v>
      </c>
    </row>
    <row r="23" spans="1:5" x14ac:dyDescent="0.25">
      <c r="A23" s="8" t="s">
        <v>84</v>
      </c>
      <c r="B23" s="7">
        <v>323</v>
      </c>
      <c r="C23" s="7">
        <v>298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933</v>
      </c>
      <c r="C25" s="7">
        <v>904</v>
      </c>
      <c r="D25" s="7">
        <v>0</v>
      </c>
      <c r="E25" s="7">
        <v>29</v>
      </c>
    </row>
    <row r="26" spans="1:5" x14ac:dyDescent="0.25">
      <c r="A26" s="8" t="s">
        <v>87</v>
      </c>
      <c r="B26" s="7">
        <v>202</v>
      </c>
      <c r="C26" s="7">
        <v>151</v>
      </c>
      <c r="D26" s="7">
        <v>23</v>
      </c>
      <c r="E26" s="7">
        <v>28</v>
      </c>
    </row>
    <row r="27" spans="1:5" x14ac:dyDescent="0.25">
      <c r="A27" s="8" t="s">
        <v>88</v>
      </c>
      <c r="B27" s="7">
        <v>282</v>
      </c>
      <c r="C27" s="7">
        <v>261</v>
      </c>
      <c r="D27" s="7">
        <v>0</v>
      </c>
      <c r="E27" s="7">
        <v>21</v>
      </c>
    </row>
    <row r="28" spans="1:5" x14ac:dyDescent="0.25">
      <c r="A28" s="8" t="s">
        <v>89</v>
      </c>
      <c r="B28" s="7">
        <v>1436</v>
      </c>
      <c r="C28" s="7">
        <v>1210</v>
      </c>
      <c r="D28" s="7">
        <v>0</v>
      </c>
      <c r="E28" s="7">
        <v>226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11703</v>
      </c>
      <c r="C30" s="7">
        <v>10827</v>
      </c>
      <c r="D30" s="7">
        <v>29</v>
      </c>
      <c r="E30" s="7">
        <v>847</v>
      </c>
    </row>
    <row r="31" spans="1:5" x14ac:dyDescent="0.25">
      <c r="A31" s="8" t="s">
        <v>92</v>
      </c>
      <c r="B31" s="7">
        <v>712</v>
      </c>
      <c r="C31" s="7">
        <v>598</v>
      </c>
      <c r="D31" s="7">
        <v>0</v>
      </c>
      <c r="E31" s="7">
        <v>114</v>
      </c>
    </row>
    <row r="32" spans="1:5" x14ac:dyDescent="0.25">
      <c r="A32" s="8" t="s">
        <v>93</v>
      </c>
      <c r="B32" s="7">
        <v>1086</v>
      </c>
      <c r="C32" s="7">
        <v>943</v>
      </c>
      <c r="D32" s="7">
        <v>12</v>
      </c>
      <c r="E32" s="7">
        <v>131</v>
      </c>
    </row>
    <row r="33" spans="1:5" x14ac:dyDescent="0.25">
      <c r="A33" s="8" t="s">
        <v>94</v>
      </c>
      <c r="B33" s="7">
        <v>2767</v>
      </c>
      <c r="C33" s="7">
        <v>2696</v>
      </c>
      <c r="D33" s="7">
        <v>2</v>
      </c>
      <c r="E33" s="7">
        <v>69</v>
      </c>
    </row>
    <row r="34" spans="1:5" x14ac:dyDescent="0.25">
      <c r="A34" s="8" t="s">
        <v>95</v>
      </c>
      <c r="B34" s="7">
        <v>737</v>
      </c>
      <c r="C34" s="7">
        <v>579</v>
      </c>
      <c r="D34" s="7">
        <v>9</v>
      </c>
      <c r="E34" s="7">
        <v>149</v>
      </c>
    </row>
    <row r="35" spans="1:5" x14ac:dyDescent="0.25">
      <c r="A35" s="8" t="s">
        <v>96</v>
      </c>
      <c r="B35" s="7">
        <v>287</v>
      </c>
      <c r="C35" s="7">
        <v>265</v>
      </c>
      <c r="D35" s="7">
        <v>0</v>
      </c>
      <c r="E35" s="7">
        <v>22</v>
      </c>
    </row>
    <row r="36" spans="1:5" x14ac:dyDescent="0.25">
      <c r="A36" s="8" t="s">
        <v>97</v>
      </c>
      <c r="B36" s="7">
        <v>278</v>
      </c>
      <c r="C36" s="7">
        <v>255</v>
      </c>
      <c r="D36" s="7">
        <v>0</v>
      </c>
      <c r="E36" s="7">
        <v>23</v>
      </c>
    </row>
    <row r="37" spans="1:5" x14ac:dyDescent="0.25">
      <c r="A37" s="8" t="s">
        <v>98</v>
      </c>
      <c r="B37" s="7">
        <v>3091</v>
      </c>
      <c r="C37" s="7">
        <v>2904</v>
      </c>
      <c r="D37" s="7">
        <v>5</v>
      </c>
      <c r="E37" s="7">
        <v>182</v>
      </c>
    </row>
    <row r="38" spans="1:5" x14ac:dyDescent="0.25">
      <c r="A38" s="8" t="s">
        <v>99</v>
      </c>
      <c r="B38" s="7">
        <v>85</v>
      </c>
      <c r="C38" s="7">
        <v>78</v>
      </c>
      <c r="D38" s="7">
        <v>0</v>
      </c>
      <c r="E38" s="7">
        <v>7</v>
      </c>
    </row>
    <row r="39" spans="1:5" x14ac:dyDescent="0.25">
      <c r="A39" s="8" t="s">
        <v>100</v>
      </c>
      <c r="B39" s="7">
        <v>189</v>
      </c>
      <c r="C39" s="7">
        <v>173</v>
      </c>
      <c r="D39" s="7">
        <v>0</v>
      </c>
      <c r="E39" s="7">
        <v>16</v>
      </c>
    </row>
    <row r="40" spans="1:5" x14ac:dyDescent="0.25">
      <c r="A40" s="8" t="s">
        <v>101</v>
      </c>
      <c r="B40" s="7">
        <v>2471</v>
      </c>
      <c r="C40" s="7">
        <v>2336</v>
      </c>
      <c r="D40" s="7">
        <v>1</v>
      </c>
      <c r="E40" s="7">
        <v>134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1374</v>
      </c>
      <c r="C42" s="7">
        <v>1283</v>
      </c>
      <c r="D42" s="7">
        <v>0</v>
      </c>
      <c r="E42" s="7">
        <v>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1141</v>
      </c>
      <c r="C49" s="7">
        <v>1084</v>
      </c>
      <c r="D49" s="7">
        <v>0</v>
      </c>
      <c r="E49" s="7">
        <v>57</v>
      </c>
    </row>
    <row r="50" spans="1:5" x14ac:dyDescent="0.25">
      <c r="A50" s="8" t="s">
        <v>111</v>
      </c>
      <c r="B50" s="7">
        <v>14905</v>
      </c>
      <c r="C50" s="7">
        <v>13909</v>
      </c>
      <c r="D50" s="7">
        <v>35</v>
      </c>
      <c r="E50" s="7">
        <v>961</v>
      </c>
    </row>
    <row r="51" spans="1:5" x14ac:dyDescent="0.25">
      <c r="A51" s="8" t="s">
        <v>112</v>
      </c>
      <c r="B51" s="7">
        <v>53</v>
      </c>
      <c r="C51" s="7">
        <v>45</v>
      </c>
      <c r="D51" s="7">
        <v>0</v>
      </c>
      <c r="E51" s="7">
        <v>8</v>
      </c>
    </row>
    <row r="52" spans="1:5" x14ac:dyDescent="0.25">
      <c r="A52" s="8" t="s">
        <v>113</v>
      </c>
      <c r="B52" s="7">
        <v>610</v>
      </c>
      <c r="C52" s="7">
        <v>531</v>
      </c>
      <c r="D52" s="7">
        <v>19</v>
      </c>
      <c r="E52" s="7">
        <v>60</v>
      </c>
    </row>
    <row r="53" spans="1:5" x14ac:dyDescent="0.25">
      <c r="A53" s="8" t="s">
        <v>114</v>
      </c>
      <c r="B53" s="7">
        <v>11372</v>
      </c>
      <c r="C53" s="7">
        <v>10639</v>
      </c>
      <c r="D53" s="7">
        <v>1</v>
      </c>
      <c r="E53" s="7">
        <v>732</v>
      </c>
    </row>
    <row r="54" spans="1:5" x14ac:dyDescent="0.25">
      <c r="A54" s="8" t="s">
        <v>115</v>
      </c>
      <c r="B54" s="7">
        <v>475</v>
      </c>
      <c r="C54" s="7">
        <v>465</v>
      </c>
      <c r="D54" s="7">
        <v>0</v>
      </c>
      <c r="E54" s="7">
        <v>10</v>
      </c>
    </row>
    <row r="55" spans="1:5" x14ac:dyDescent="0.25">
      <c r="A55" s="8" t="s">
        <v>116</v>
      </c>
      <c r="B55" s="7">
        <v>356</v>
      </c>
      <c r="C55" s="7">
        <v>283</v>
      </c>
      <c r="D55" s="7">
        <v>13</v>
      </c>
      <c r="E55" s="7">
        <v>60</v>
      </c>
    </row>
    <row r="56" spans="1:5" x14ac:dyDescent="0.25">
      <c r="A56" s="8" t="s">
        <v>117</v>
      </c>
      <c r="B56" s="7">
        <v>2039</v>
      </c>
      <c r="C56" s="7">
        <v>1946</v>
      </c>
      <c r="D56" s="7">
        <v>2</v>
      </c>
      <c r="E56" s="7">
        <v>91</v>
      </c>
    </row>
    <row r="57" spans="1:5" x14ac:dyDescent="0.25">
      <c r="A57" s="8" t="s">
        <v>118</v>
      </c>
      <c r="B57" s="7">
        <v>32116</v>
      </c>
      <c r="C57" s="7">
        <v>29196</v>
      </c>
      <c r="D57" s="7">
        <v>708</v>
      </c>
      <c r="E57" s="7">
        <v>2212</v>
      </c>
    </row>
    <row r="58" spans="1:5" x14ac:dyDescent="0.25">
      <c r="A58" s="8" t="s">
        <v>119</v>
      </c>
      <c r="B58" s="7">
        <v>1591</v>
      </c>
      <c r="C58" s="7">
        <v>1203</v>
      </c>
      <c r="D58" s="7">
        <v>2</v>
      </c>
      <c r="E58" s="7">
        <v>386</v>
      </c>
    </row>
    <row r="59" spans="1:5" x14ac:dyDescent="0.25">
      <c r="A59" s="8" t="s">
        <v>120</v>
      </c>
      <c r="B59" s="7">
        <v>146</v>
      </c>
      <c r="C59" s="7">
        <v>132</v>
      </c>
      <c r="D59" s="7">
        <v>0</v>
      </c>
      <c r="E59" s="7">
        <v>14</v>
      </c>
    </row>
    <row r="60" spans="1:5" x14ac:dyDescent="0.25">
      <c r="A60" s="8" t="s">
        <v>121</v>
      </c>
      <c r="B60" s="7">
        <v>91</v>
      </c>
      <c r="C60" s="7">
        <v>75</v>
      </c>
      <c r="D60" s="7">
        <v>0</v>
      </c>
      <c r="E60" s="7">
        <v>16</v>
      </c>
    </row>
    <row r="61" spans="1:5" x14ac:dyDescent="0.25">
      <c r="A61" s="8" t="s">
        <v>122</v>
      </c>
      <c r="B61" s="7">
        <v>6556</v>
      </c>
      <c r="C61" s="7">
        <v>5131</v>
      </c>
      <c r="D61" s="7">
        <v>643</v>
      </c>
      <c r="E61" s="7">
        <v>782</v>
      </c>
    </row>
    <row r="62" spans="1:5" x14ac:dyDescent="0.25">
      <c r="A62" s="8" t="s">
        <v>123</v>
      </c>
      <c r="B62" s="7">
        <v>6606</v>
      </c>
      <c r="C62" s="7">
        <v>6457</v>
      </c>
      <c r="D62" s="7">
        <v>0</v>
      </c>
      <c r="E62" s="7">
        <v>149</v>
      </c>
    </row>
    <row r="63" spans="1:5" x14ac:dyDescent="0.25">
      <c r="A63" s="8" t="s">
        <v>124</v>
      </c>
      <c r="B63" s="7">
        <v>1248</v>
      </c>
      <c r="C63" s="7">
        <v>1151</v>
      </c>
      <c r="D63" s="7">
        <v>0</v>
      </c>
      <c r="E63" s="7">
        <v>97</v>
      </c>
    </row>
    <row r="64" spans="1:5" x14ac:dyDescent="0.25">
      <c r="A64" s="8" t="s">
        <v>125</v>
      </c>
      <c r="B64" s="7">
        <v>586</v>
      </c>
      <c r="C64" s="7">
        <v>467</v>
      </c>
      <c r="D64" s="7">
        <v>19</v>
      </c>
      <c r="E64" s="7">
        <v>100</v>
      </c>
    </row>
    <row r="65" spans="1:5" x14ac:dyDescent="0.25">
      <c r="A65" s="8" t="s">
        <v>126</v>
      </c>
      <c r="B65" s="7">
        <v>2799</v>
      </c>
      <c r="C65" s="7">
        <v>2632</v>
      </c>
      <c r="D65" s="7">
        <v>4</v>
      </c>
      <c r="E65" s="7">
        <v>163</v>
      </c>
    </row>
    <row r="66" spans="1:5" x14ac:dyDescent="0.25">
      <c r="A66" s="8" t="s">
        <v>127</v>
      </c>
      <c r="B66" s="7">
        <v>271</v>
      </c>
      <c r="C66" s="7">
        <v>211</v>
      </c>
      <c r="D66" s="7">
        <v>5</v>
      </c>
      <c r="E66" s="7">
        <v>55</v>
      </c>
    </row>
    <row r="67" spans="1:5" x14ac:dyDescent="0.25">
      <c r="A67" s="8" t="s">
        <v>128</v>
      </c>
      <c r="B67" s="7">
        <v>508</v>
      </c>
      <c r="C67" s="7">
        <v>433</v>
      </c>
      <c r="D67" s="7">
        <v>0</v>
      </c>
      <c r="E67" s="7">
        <v>75</v>
      </c>
    </row>
    <row r="68" spans="1:5" x14ac:dyDescent="0.25">
      <c r="A68" s="8" t="s">
        <v>129</v>
      </c>
      <c r="B68" s="7">
        <v>6479</v>
      </c>
      <c r="C68" s="7">
        <v>6237</v>
      </c>
      <c r="D68" s="7">
        <v>18</v>
      </c>
      <c r="E68" s="7">
        <v>224</v>
      </c>
    </row>
    <row r="69" spans="1:5" x14ac:dyDescent="0.25">
      <c r="A69" s="8" t="s">
        <v>130</v>
      </c>
      <c r="B69" s="7">
        <v>1954</v>
      </c>
      <c r="C69" s="7">
        <v>1889</v>
      </c>
      <c r="D69" s="7">
        <v>2</v>
      </c>
      <c r="E69" s="7">
        <v>63</v>
      </c>
    </row>
    <row r="70" spans="1:5" x14ac:dyDescent="0.25">
      <c r="A70" s="8" t="s">
        <v>131</v>
      </c>
      <c r="B70" s="7">
        <v>2749</v>
      </c>
      <c r="C70" s="7">
        <v>2669</v>
      </c>
      <c r="D70" s="7">
        <v>15</v>
      </c>
      <c r="E70" s="7">
        <v>65</v>
      </c>
    </row>
    <row r="71" spans="1:5" x14ac:dyDescent="0.25">
      <c r="A71" s="8" t="s">
        <v>132</v>
      </c>
      <c r="B71" s="7">
        <v>532</v>
      </c>
      <c r="C71" s="7">
        <v>509</v>
      </c>
      <c r="D71" s="7">
        <v>0</v>
      </c>
      <c r="E71" s="7">
        <v>23</v>
      </c>
    </row>
    <row r="72" spans="1:5" x14ac:dyDescent="0.25">
      <c r="A72" s="8" t="s">
        <v>133</v>
      </c>
      <c r="B72" s="7">
        <v>8661</v>
      </c>
      <c r="C72" s="7">
        <v>8167</v>
      </c>
      <c r="D72" s="7">
        <v>22</v>
      </c>
      <c r="E72" s="7">
        <v>472</v>
      </c>
    </row>
    <row r="73" spans="1:5" x14ac:dyDescent="0.25">
      <c r="A73" s="8" t="s">
        <v>134</v>
      </c>
      <c r="B73" s="7">
        <v>600</v>
      </c>
      <c r="C73" s="7">
        <v>586</v>
      </c>
      <c r="D73" s="7">
        <v>0</v>
      </c>
      <c r="E73" s="7">
        <v>14</v>
      </c>
    </row>
    <row r="74" spans="1:5" x14ac:dyDescent="0.25">
      <c r="A74" s="8" t="s">
        <v>135</v>
      </c>
      <c r="B74" s="7">
        <v>966</v>
      </c>
      <c r="C74" s="7">
        <v>923</v>
      </c>
      <c r="D74" s="7">
        <v>0</v>
      </c>
      <c r="E74" s="7">
        <v>43</v>
      </c>
    </row>
    <row r="75" spans="1:5" x14ac:dyDescent="0.25">
      <c r="A75" s="8" t="s">
        <v>136</v>
      </c>
      <c r="B75" s="7">
        <v>774</v>
      </c>
      <c r="C75" s="7">
        <v>706</v>
      </c>
      <c r="D75" s="7">
        <v>19</v>
      </c>
      <c r="E75" s="7">
        <v>49</v>
      </c>
    </row>
    <row r="76" spans="1:5" x14ac:dyDescent="0.25">
      <c r="A76" s="8" t="s">
        <v>137</v>
      </c>
      <c r="B76" s="7">
        <v>4273</v>
      </c>
      <c r="C76" s="7">
        <v>4022</v>
      </c>
      <c r="D76" s="7">
        <v>1</v>
      </c>
      <c r="E76" s="7">
        <v>250</v>
      </c>
    </row>
    <row r="77" spans="1:5" x14ac:dyDescent="0.25">
      <c r="A77" s="8" t="s">
        <v>138</v>
      </c>
      <c r="B77" s="7">
        <v>771</v>
      </c>
      <c r="C77" s="7">
        <v>747</v>
      </c>
      <c r="D77" s="7">
        <v>0</v>
      </c>
      <c r="E77" s="7">
        <v>24</v>
      </c>
    </row>
    <row r="78" spans="1:5" x14ac:dyDescent="0.25">
      <c r="A78" s="8" t="s">
        <v>139</v>
      </c>
      <c r="B78" s="7">
        <v>1277</v>
      </c>
      <c r="C78" s="7">
        <v>1183</v>
      </c>
      <c r="D78" s="7">
        <v>2</v>
      </c>
      <c r="E78" s="7">
        <v>92</v>
      </c>
    </row>
    <row r="79" spans="1:5" x14ac:dyDescent="0.25">
      <c r="A79" s="8" t="s">
        <v>140</v>
      </c>
      <c r="B79" s="7">
        <v>11701</v>
      </c>
      <c r="C79" s="7">
        <v>10457</v>
      </c>
      <c r="D79" s="7">
        <v>155</v>
      </c>
      <c r="E79" s="7">
        <v>1089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21</v>
      </c>
      <c r="C83" s="7">
        <v>13</v>
      </c>
      <c r="D83" s="7">
        <v>0</v>
      </c>
      <c r="E83" s="7">
        <v>8</v>
      </c>
    </row>
    <row r="84" spans="1:5" x14ac:dyDescent="0.25">
      <c r="A84" s="8" t="s">
        <v>145</v>
      </c>
      <c r="B84" s="7">
        <v>77</v>
      </c>
      <c r="C84" s="7">
        <v>63</v>
      </c>
      <c r="D84" s="7">
        <v>0</v>
      </c>
      <c r="E84" s="7">
        <v>14</v>
      </c>
    </row>
    <row r="85" spans="1:5" x14ac:dyDescent="0.25">
      <c r="A85" s="8" t="s">
        <v>146</v>
      </c>
      <c r="B85" s="7">
        <v>2792</v>
      </c>
      <c r="C85" s="7">
        <v>2557</v>
      </c>
      <c r="D85" s="7">
        <v>10</v>
      </c>
      <c r="E85" s="7">
        <v>225</v>
      </c>
    </row>
    <row r="86" spans="1:5" x14ac:dyDescent="0.25">
      <c r="A86" s="8" t="s">
        <v>147</v>
      </c>
      <c r="B86" s="7">
        <v>409</v>
      </c>
      <c r="C86" s="7">
        <v>386</v>
      </c>
      <c r="D86" s="7">
        <v>2</v>
      </c>
      <c r="E86" s="7">
        <v>21</v>
      </c>
    </row>
    <row r="87" spans="1:5" x14ac:dyDescent="0.25">
      <c r="A87" s="8" t="s">
        <v>148</v>
      </c>
      <c r="B87" s="7">
        <v>3884</v>
      </c>
      <c r="C87" s="7">
        <v>3413</v>
      </c>
      <c r="D87" s="7">
        <v>128</v>
      </c>
      <c r="E87" s="7">
        <v>343</v>
      </c>
    </row>
    <row r="88" spans="1:5" x14ac:dyDescent="0.25">
      <c r="A88" s="8" t="s">
        <v>149</v>
      </c>
      <c r="B88" s="7">
        <v>1265</v>
      </c>
      <c r="C88" s="7">
        <v>1087</v>
      </c>
      <c r="D88" s="7">
        <v>0</v>
      </c>
      <c r="E88" s="7">
        <v>178</v>
      </c>
    </row>
    <row r="89" spans="1:5" x14ac:dyDescent="0.25">
      <c r="A89" s="8" t="s">
        <v>150</v>
      </c>
      <c r="B89" s="7">
        <v>1459</v>
      </c>
      <c r="C89" s="7">
        <v>1425</v>
      </c>
      <c r="D89" s="7">
        <v>2</v>
      </c>
      <c r="E89" s="7">
        <v>32</v>
      </c>
    </row>
    <row r="90" spans="1:5" x14ac:dyDescent="0.25">
      <c r="A90" s="8" t="s">
        <v>151</v>
      </c>
      <c r="B90" s="7">
        <v>1163</v>
      </c>
      <c r="C90" s="7">
        <v>1003</v>
      </c>
      <c r="D90" s="7">
        <v>11</v>
      </c>
      <c r="E90" s="7">
        <v>149</v>
      </c>
    </row>
    <row r="91" spans="1:5" x14ac:dyDescent="0.25">
      <c r="A91" s="8" t="s">
        <v>152</v>
      </c>
      <c r="B91" s="7">
        <v>302</v>
      </c>
      <c r="C91" s="7">
        <v>261</v>
      </c>
      <c r="D91" s="7">
        <v>1</v>
      </c>
      <c r="E91" s="7">
        <v>40</v>
      </c>
    </row>
    <row r="92" spans="1:5" x14ac:dyDescent="0.25">
      <c r="A92" s="8" t="s">
        <v>153</v>
      </c>
      <c r="B92" s="7">
        <v>2955</v>
      </c>
      <c r="C92" s="7">
        <v>2501</v>
      </c>
      <c r="D92" s="7">
        <v>50</v>
      </c>
      <c r="E92" s="7">
        <v>404</v>
      </c>
    </row>
    <row r="93" spans="1:5" x14ac:dyDescent="0.25">
      <c r="A93" s="8" t="s">
        <v>154</v>
      </c>
      <c r="B93" s="7">
        <v>61</v>
      </c>
      <c r="C93" s="7">
        <v>51</v>
      </c>
      <c r="D93" s="7">
        <v>5</v>
      </c>
      <c r="E93" s="7">
        <v>5</v>
      </c>
    </row>
    <row r="94" spans="1:5" x14ac:dyDescent="0.25">
      <c r="A94" s="8" t="s">
        <v>155</v>
      </c>
      <c r="B94" s="7">
        <v>804</v>
      </c>
      <c r="C94" s="7">
        <v>757</v>
      </c>
      <c r="D94" s="7">
        <v>12</v>
      </c>
      <c r="E94" s="7">
        <v>35</v>
      </c>
    </row>
    <row r="95" spans="1:5" x14ac:dyDescent="0.25">
      <c r="A95" s="8" t="s">
        <v>156</v>
      </c>
      <c r="B95" s="7">
        <v>803</v>
      </c>
      <c r="C95" s="7">
        <v>551</v>
      </c>
      <c r="D95" s="7">
        <v>0</v>
      </c>
      <c r="E95" s="7">
        <v>252</v>
      </c>
    </row>
    <row r="96" spans="1:5" x14ac:dyDescent="0.25">
      <c r="A96" s="8" t="s">
        <v>157</v>
      </c>
      <c r="B96" s="7">
        <v>216</v>
      </c>
      <c r="C96" s="7">
        <v>203</v>
      </c>
      <c r="D96" s="7">
        <v>0</v>
      </c>
      <c r="E96" s="7">
        <v>13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213</v>
      </c>
      <c r="C99" s="7">
        <v>196</v>
      </c>
      <c r="D99" s="7">
        <v>0</v>
      </c>
      <c r="E99" s="7">
        <v>17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27411</v>
      </c>
      <c r="C9" s="7">
        <v>20301</v>
      </c>
      <c r="D9" s="7">
        <v>2656</v>
      </c>
      <c r="E9" s="7">
        <v>4454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5399</v>
      </c>
      <c r="C11" s="7">
        <v>3830</v>
      </c>
      <c r="D11" s="7">
        <v>778</v>
      </c>
      <c r="E11" s="7">
        <v>791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5</v>
      </c>
      <c r="C13" s="7">
        <v>0</v>
      </c>
      <c r="D13" s="7">
        <v>0</v>
      </c>
      <c r="E13" s="7">
        <v>5</v>
      </c>
    </row>
    <row r="14" spans="1:5" x14ac:dyDescent="0.25">
      <c r="A14" s="8" t="s">
        <v>75</v>
      </c>
      <c r="B14" s="7">
        <v>2</v>
      </c>
      <c r="C14" s="7">
        <v>0</v>
      </c>
      <c r="D14" s="7">
        <v>0</v>
      </c>
      <c r="E14" s="7">
        <v>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1206</v>
      </c>
      <c r="C16" s="7">
        <v>160</v>
      </c>
      <c r="D16" s="7">
        <v>453</v>
      </c>
      <c r="E16" s="7">
        <v>593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201</v>
      </c>
      <c r="C18" s="7">
        <v>167</v>
      </c>
      <c r="D18" s="7">
        <v>3</v>
      </c>
      <c r="E18" s="7">
        <v>31</v>
      </c>
    </row>
    <row r="19" spans="1:5" x14ac:dyDescent="0.25">
      <c r="A19" s="8" t="s">
        <v>80</v>
      </c>
      <c r="B19" s="7">
        <v>328</v>
      </c>
      <c r="C19" s="7">
        <v>317</v>
      </c>
      <c r="D19" s="7">
        <v>0</v>
      </c>
      <c r="E19" s="7">
        <v>11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845</v>
      </c>
      <c r="C23" s="7">
        <v>785</v>
      </c>
      <c r="D23" s="7">
        <v>2</v>
      </c>
      <c r="E23" s="7">
        <v>58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576</v>
      </c>
      <c r="C30" s="7">
        <v>473</v>
      </c>
      <c r="D30" s="7">
        <v>5</v>
      </c>
      <c r="E30" s="7">
        <v>98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3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73</v>
      </c>
      <c r="C36" s="7">
        <v>66</v>
      </c>
      <c r="D36" s="7">
        <v>0</v>
      </c>
      <c r="E36" s="7">
        <v>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2394</v>
      </c>
      <c r="C50" s="7">
        <v>1828</v>
      </c>
      <c r="D50" s="7">
        <v>0</v>
      </c>
      <c r="E50" s="7">
        <v>566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2389</v>
      </c>
      <c r="C53" s="7">
        <v>1823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6715</v>
      </c>
      <c r="C57" s="7">
        <v>5370</v>
      </c>
      <c r="D57" s="7">
        <v>166</v>
      </c>
      <c r="E57" s="7">
        <v>1179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431</v>
      </c>
      <c r="C61" s="7">
        <v>318</v>
      </c>
      <c r="D61" s="7">
        <v>113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370</v>
      </c>
      <c r="C65" s="7">
        <v>329</v>
      </c>
      <c r="D65" s="7">
        <v>0</v>
      </c>
      <c r="E65" s="7">
        <v>41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9229</v>
      </c>
      <c r="C72" s="7">
        <v>6590</v>
      </c>
      <c r="D72" s="7">
        <v>1259</v>
      </c>
      <c r="E72" s="7">
        <v>1380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334</v>
      </c>
      <c r="C75" s="7">
        <v>322</v>
      </c>
      <c r="D75" s="7">
        <v>0</v>
      </c>
      <c r="E75" s="7">
        <v>12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3877</v>
      </c>
      <c r="C78" s="7">
        <v>3433</v>
      </c>
      <c r="D78" s="7">
        <v>205</v>
      </c>
      <c r="E78" s="7">
        <v>239</v>
      </c>
    </row>
    <row r="79" spans="1:5" x14ac:dyDescent="0.25">
      <c r="A79" s="8" t="s">
        <v>140</v>
      </c>
      <c r="B79" s="7">
        <v>131</v>
      </c>
      <c r="C79" s="7">
        <v>104</v>
      </c>
      <c r="D79" s="7">
        <v>1</v>
      </c>
      <c r="E79" s="7">
        <v>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-2</v>
      </c>
      <c r="C82" s="7">
        <v>0</v>
      </c>
      <c r="D82" s="7">
        <v>-2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1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2723</v>
      </c>
      <c r="C92" s="7">
        <v>1877</v>
      </c>
      <c r="D92" s="7">
        <v>444</v>
      </c>
      <c r="E92" s="7">
        <v>402</v>
      </c>
    </row>
    <row r="93" spans="1:5" x14ac:dyDescent="0.25">
      <c r="A93" s="8" t="s">
        <v>154</v>
      </c>
      <c r="B93" s="7">
        <v>29</v>
      </c>
      <c r="C93" s="7">
        <v>26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27403</v>
      </c>
      <c r="C9" s="7">
        <v>20294</v>
      </c>
      <c r="D9" s="7">
        <v>2656</v>
      </c>
      <c r="E9" s="7">
        <v>4453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5399</v>
      </c>
      <c r="C11" s="7">
        <v>3830</v>
      </c>
      <c r="D11" s="7">
        <v>778</v>
      </c>
      <c r="E11" s="7">
        <v>791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5</v>
      </c>
      <c r="C13" s="7">
        <v>0</v>
      </c>
      <c r="D13" s="7">
        <v>0</v>
      </c>
      <c r="E13" s="7">
        <v>5</v>
      </c>
    </row>
    <row r="14" spans="1:5" x14ac:dyDescent="0.25">
      <c r="A14" s="8" t="s">
        <v>75</v>
      </c>
      <c r="B14" s="7">
        <v>2</v>
      </c>
      <c r="C14" s="7">
        <v>0</v>
      </c>
      <c r="D14" s="7">
        <v>0</v>
      </c>
      <c r="E14" s="7">
        <v>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1206</v>
      </c>
      <c r="C16" s="7">
        <v>160</v>
      </c>
      <c r="D16" s="7">
        <v>453</v>
      </c>
      <c r="E16" s="7">
        <v>593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201</v>
      </c>
      <c r="C18" s="7">
        <v>167</v>
      </c>
      <c r="D18" s="7">
        <v>3</v>
      </c>
      <c r="E18" s="7">
        <v>31</v>
      </c>
    </row>
    <row r="19" spans="1:5" x14ac:dyDescent="0.25">
      <c r="A19" s="8" t="s">
        <v>80</v>
      </c>
      <c r="B19" s="7">
        <v>328</v>
      </c>
      <c r="C19" s="7">
        <v>317</v>
      </c>
      <c r="D19" s="7">
        <v>0</v>
      </c>
      <c r="E19" s="7">
        <v>11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845</v>
      </c>
      <c r="C23" s="7">
        <v>785</v>
      </c>
      <c r="D23" s="7">
        <v>2</v>
      </c>
      <c r="E23" s="7">
        <v>58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576</v>
      </c>
      <c r="C30" s="7">
        <v>473</v>
      </c>
      <c r="D30" s="7">
        <v>5</v>
      </c>
      <c r="E30" s="7">
        <v>98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3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73</v>
      </c>
      <c r="C36" s="7">
        <v>66</v>
      </c>
      <c r="D36" s="7">
        <v>0</v>
      </c>
      <c r="E36" s="7">
        <v>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2394</v>
      </c>
      <c r="C50" s="7">
        <v>1828</v>
      </c>
      <c r="D50" s="7">
        <v>0</v>
      </c>
      <c r="E50" s="7">
        <v>566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2389</v>
      </c>
      <c r="C53" s="7">
        <v>1823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6707</v>
      </c>
      <c r="C57" s="7">
        <v>5363</v>
      </c>
      <c r="D57" s="7">
        <v>166</v>
      </c>
      <c r="E57" s="7">
        <v>1178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431</v>
      </c>
      <c r="C61" s="7">
        <v>318</v>
      </c>
      <c r="D61" s="7">
        <v>113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370</v>
      </c>
      <c r="C65" s="7">
        <v>329</v>
      </c>
      <c r="D65" s="7">
        <v>0</v>
      </c>
      <c r="E65" s="7">
        <v>41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9229</v>
      </c>
      <c r="C72" s="7">
        <v>6590</v>
      </c>
      <c r="D72" s="7">
        <v>1259</v>
      </c>
      <c r="E72" s="7">
        <v>1380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334</v>
      </c>
      <c r="C75" s="7">
        <v>322</v>
      </c>
      <c r="D75" s="7">
        <v>0</v>
      </c>
      <c r="E75" s="7">
        <v>12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3877</v>
      </c>
      <c r="C78" s="7">
        <v>3433</v>
      </c>
      <c r="D78" s="7">
        <v>205</v>
      </c>
      <c r="E78" s="7">
        <v>239</v>
      </c>
    </row>
    <row r="79" spans="1:5" x14ac:dyDescent="0.25">
      <c r="A79" s="8" t="s">
        <v>140</v>
      </c>
      <c r="B79" s="7">
        <v>131</v>
      </c>
      <c r="C79" s="7">
        <v>104</v>
      </c>
      <c r="D79" s="7">
        <v>1</v>
      </c>
      <c r="E79" s="7">
        <v>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-2</v>
      </c>
      <c r="C82" s="7">
        <v>0</v>
      </c>
      <c r="D82" s="7">
        <v>-2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1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2723</v>
      </c>
      <c r="C92" s="7">
        <v>1877</v>
      </c>
      <c r="D92" s="7">
        <v>444</v>
      </c>
      <c r="E92" s="7">
        <v>402</v>
      </c>
    </row>
    <row r="93" spans="1:5" x14ac:dyDescent="0.25">
      <c r="A93" s="8" t="s">
        <v>154</v>
      </c>
      <c r="B93" s="7">
        <v>29</v>
      </c>
      <c r="C93" s="7">
        <v>26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98373</v>
      </c>
      <c r="C9" s="7">
        <v>71288</v>
      </c>
      <c r="D9" s="7">
        <v>8947</v>
      </c>
      <c r="E9" s="7">
        <v>18138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47657</v>
      </c>
      <c r="C11" s="7">
        <v>33722</v>
      </c>
      <c r="D11" s="7">
        <v>3854</v>
      </c>
      <c r="E11" s="7">
        <v>10081</v>
      </c>
    </row>
    <row r="12" spans="1:5" x14ac:dyDescent="0.25">
      <c r="A12" s="8" t="s">
        <v>73</v>
      </c>
      <c r="B12" s="7">
        <v>51</v>
      </c>
      <c r="C12" s="7">
        <v>30</v>
      </c>
      <c r="D12" s="7">
        <v>3</v>
      </c>
      <c r="E12" s="7">
        <v>18</v>
      </c>
    </row>
    <row r="13" spans="1:5" x14ac:dyDescent="0.25">
      <c r="A13" s="8" t="s">
        <v>74</v>
      </c>
      <c r="B13" s="7">
        <v>16</v>
      </c>
      <c r="C13" s="7">
        <v>4</v>
      </c>
      <c r="D13" s="7">
        <v>0</v>
      </c>
      <c r="E13" s="7">
        <v>12</v>
      </c>
    </row>
    <row r="14" spans="1:5" x14ac:dyDescent="0.25">
      <c r="A14" s="8" t="s">
        <v>75</v>
      </c>
      <c r="B14" s="7">
        <v>153</v>
      </c>
      <c r="C14" s="7">
        <v>112</v>
      </c>
      <c r="D14" s="7">
        <v>6</v>
      </c>
      <c r="E14" s="7">
        <v>35</v>
      </c>
    </row>
    <row r="15" spans="1:5" x14ac:dyDescent="0.25">
      <c r="A15" s="8" t="s">
        <v>76</v>
      </c>
      <c r="B15" s="7">
        <v>144</v>
      </c>
      <c r="C15" s="7">
        <v>102</v>
      </c>
      <c r="D15" s="7">
        <v>23</v>
      </c>
      <c r="E15" s="7">
        <v>19</v>
      </c>
    </row>
    <row r="16" spans="1:5" x14ac:dyDescent="0.25">
      <c r="A16" s="8" t="s">
        <v>77</v>
      </c>
      <c r="B16" s="7">
        <v>105</v>
      </c>
      <c r="C16" s="7">
        <v>66</v>
      </c>
      <c r="D16" s="7">
        <v>16</v>
      </c>
      <c r="E16" s="7">
        <v>23</v>
      </c>
    </row>
    <row r="17" spans="1:5" x14ac:dyDescent="0.25">
      <c r="A17" s="8" t="s">
        <v>78</v>
      </c>
      <c r="B17" s="7">
        <v>159</v>
      </c>
      <c r="C17" s="7">
        <v>40</v>
      </c>
      <c r="D17" s="7">
        <v>0</v>
      </c>
      <c r="E17" s="7">
        <v>119</v>
      </c>
    </row>
    <row r="18" spans="1:5" x14ac:dyDescent="0.25">
      <c r="A18" s="8" t="s">
        <v>79</v>
      </c>
      <c r="B18" s="7">
        <v>848</v>
      </c>
      <c r="C18" s="7">
        <v>696</v>
      </c>
      <c r="D18" s="7">
        <v>9</v>
      </c>
      <c r="E18" s="7">
        <v>143</v>
      </c>
    </row>
    <row r="19" spans="1:5" x14ac:dyDescent="0.25">
      <c r="A19" s="8" t="s">
        <v>80</v>
      </c>
      <c r="B19" s="7">
        <v>499</v>
      </c>
      <c r="C19" s="7">
        <v>277</v>
      </c>
      <c r="D19" s="7">
        <v>58</v>
      </c>
      <c r="E19" s="7">
        <v>164</v>
      </c>
    </row>
    <row r="20" spans="1:5" x14ac:dyDescent="0.25">
      <c r="A20" s="8" t="s">
        <v>81</v>
      </c>
      <c r="B20" s="7">
        <v>62</v>
      </c>
      <c r="C20" s="7">
        <v>55</v>
      </c>
      <c r="D20" s="7">
        <v>3</v>
      </c>
      <c r="E20" s="7">
        <v>4</v>
      </c>
    </row>
    <row r="21" spans="1:5" x14ac:dyDescent="0.25">
      <c r="A21" s="8" t="s">
        <v>82</v>
      </c>
      <c r="B21" s="7">
        <v>17227</v>
      </c>
      <c r="C21" s="7">
        <v>11923</v>
      </c>
      <c r="D21" s="7">
        <v>1969</v>
      </c>
      <c r="E21" s="7">
        <v>3335</v>
      </c>
    </row>
    <row r="22" spans="1:5" x14ac:dyDescent="0.25">
      <c r="A22" s="8" t="s">
        <v>83</v>
      </c>
      <c r="B22" s="7">
        <v>90</v>
      </c>
      <c r="C22" s="7">
        <v>45</v>
      </c>
      <c r="D22" s="7">
        <v>17</v>
      </c>
      <c r="E22" s="7">
        <v>28</v>
      </c>
    </row>
    <row r="23" spans="1:5" x14ac:dyDescent="0.25">
      <c r="A23" s="8" t="s">
        <v>84</v>
      </c>
      <c r="B23" s="7">
        <v>1084</v>
      </c>
      <c r="C23" s="7">
        <v>505</v>
      </c>
      <c r="D23" s="7">
        <v>369</v>
      </c>
      <c r="E23" s="7">
        <v>210</v>
      </c>
    </row>
    <row r="24" spans="1:5" x14ac:dyDescent="0.25">
      <c r="A24" s="8" t="s">
        <v>85</v>
      </c>
      <c r="B24" s="7">
        <v>133</v>
      </c>
      <c r="C24" s="7">
        <v>118</v>
      </c>
      <c r="D24" s="7">
        <v>0</v>
      </c>
      <c r="E24" s="7">
        <v>15</v>
      </c>
    </row>
    <row r="25" spans="1:5" x14ac:dyDescent="0.25">
      <c r="A25" s="8" t="s">
        <v>86</v>
      </c>
      <c r="B25" s="7">
        <v>9</v>
      </c>
      <c r="C25" s="7">
        <v>8</v>
      </c>
      <c r="D25" s="7">
        <v>0</v>
      </c>
      <c r="E25" s="7">
        <v>1</v>
      </c>
    </row>
    <row r="26" spans="1:5" x14ac:dyDescent="0.25">
      <c r="A26" s="8" t="s">
        <v>87</v>
      </c>
      <c r="B26" s="7">
        <v>77</v>
      </c>
      <c r="C26" s="7">
        <v>71</v>
      </c>
      <c r="D26" s="7">
        <v>1</v>
      </c>
      <c r="E26" s="7">
        <v>5</v>
      </c>
    </row>
    <row r="27" spans="1:5" x14ac:dyDescent="0.25">
      <c r="A27" s="8" t="s">
        <v>88</v>
      </c>
      <c r="B27" s="7">
        <v>1429</v>
      </c>
      <c r="C27" s="7">
        <v>1286</v>
      </c>
      <c r="D27" s="7">
        <v>4</v>
      </c>
      <c r="E27" s="7">
        <v>139</v>
      </c>
    </row>
    <row r="28" spans="1:5" x14ac:dyDescent="0.25">
      <c r="A28" s="8" t="s">
        <v>89</v>
      </c>
      <c r="B28" s="7">
        <v>3131</v>
      </c>
      <c r="C28" s="7">
        <v>2479</v>
      </c>
      <c r="D28" s="7">
        <v>214</v>
      </c>
      <c r="E28" s="7">
        <v>438</v>
      </c>
    </row>
    <row r="29" spans="1:5" x14ac:dyDescent="0.25">
      <c r="A29" s="8" t="s">
        <v>90</v>
      </c>
      <c r="B29" s="7">
        <v>22440</v>
      </c>
      <c r="C29" s="7">
        <v>15905</v>
      </c>
      <c r="D29" s="7">
        <v>1162</v>
      </c>
      <c r="E29" s="7">
        <v>5373</v>
      </c>
    </row>
    <row r="30" spans="1:5" x14ac:dyDescent="0.25">
      <c r="A30" s="8" t="s">
        <v>91</v>
      </c>
      <c r="B30" s="7">
        <v>10155</v>
      </c>
      <c r="C30" s="7">
        <v>8758</v>
      </c>
      <c r="D30" s="7">
        <v>230</v>
      </c>
      <c r="E30" s="7">
        <v>1167</v>
      </c>
    </row>
    <row r="31" spans="1:5" x14ac:dyDescent="0.25">
      <c r="A31" s="8" t="s">
        <v>92</v>
      </c>
      <c r="B31" s="7">
        <v>40</v>
      </c>
      <c r="C31" s="7">
        <v>19</v>
      </c>
      <c r="D31" s="7">
        <v>9</v>
      </c>
      <c r="E31" s="7">
        <v>12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128</v>
      </c>
      <c r="C33" s="7">
        <v>95</v>
      </c>
      <c r="D33" s="7">
        <v>8</v>
      </c>
      <c r="E33" s="7">
        <v>25</v>
      </c>
    </row>
    <row r="34" spans="1:5" x14ac:dyDescent="0.25">
      <c r="A34" s="8" t="s">
        <v>95</v>
      </c>
      <c r="B34" s="7">
        <v>610</v>
      </c>
      <c r="C34" s="7">
        <v>464</v>
      </c>
      <c r="D34" s="7">
        <v>35</v>
      </c>
      <c r="E34" s="7">
        <v>111</v>
      </c>
    </row>
    <row r="35" spans="1:5" x14ac:dyDescent="0.25">
      <c r="A35" s="8" t="s">
        <v>96</v>
      </c>
      <c r="B35" s="7">
        <v>5747</v>
      </c>
      <c r="C35" s="7">
        <v>5452</v>
      </c>
      <c r="D35" s="7">
        <v>31</v>
      </c>
      <c r="E35" s="7">
        <v>264</v>
      </c>
    </row>
    <row r="36" spans="1:5" x14ac:dyDescent="0.25">
      <c r="A36" s="8" t="s">
        <v>97</v>
      </c>
      <c r="B36" s="7">
        <v>293</v>
      </c>
      <c r="C36" s="7">
        <v>49</v>
      </c>
      <c r="D36" s="7">
        <v>4</v>
      </c>
      <c r="E36" s="7">
        <v>240</v>
      </c>
    </row>
    <row r="37" spans="1:5" x14ac:dyDescent="0.25">
      <c r="A37" s="8" t="s">
        <v>98</v>
      </c>
      <c r="B37" s="7">
        <v>857</v>
      </c>
      <c r="C37" s="7">
        <v>704</v>
      </c>
      <c r="D37" s="7">
        <v>48</v>
      </c>
      <c r="E37" s="7">
        <v>105</v>
      </c>
    </row>
    <row r="38" spans="1:5" x14ac:dyDescent="0.25">
      <c r="A38" s="8" t="s">
        <v>99</v>
      </c>
      <c r="B38" s="7">
        <v>777</v>
      </c>
      <c r="C38" s="7">
        <v>748</v>
      </c>
      <c r="D38" s="7">
        <v>8</v>
      </c>
      <c r="E38" s="7">
        <v>21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1647</v>
      </c>
      <c r="C40" s="7">
        <v>1189</v>
      </c>
      <c r="D40" s="7">
        <v>84</v>
      </c>
      <c r="E40" s="7">
        <v>374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14346</v>
      </c>
      <c r="C42" s="7">
        <v>10110</v>
      </c>
      <c r="D42" s="7">
        <v>3346</v>
      </c>
      <c r="E42" s="7">
        <v>890</v>
      </c>
    </row>
    <row r="43" spans="1:5" x14ac:dyDescent="0.25">
      <c r="A43" s="8" t="s">
        <v>104</v>
      </c>
      <c r="B43" s="7">
        <v>4789</v>
      </c>
      <c r="C43" s="7">
        <v>1772</v>
      </c>
      <c r="D43" s="7">
        <v>2515</v>
      </c>
      <c r="E43" s="7">
        <v>502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700</v>
      </c>
      <c r="C45" s="7">
        <v>493</v>
      </c>
      <c r="D45" s="7">
        <v>58</v>
      </c>
      <c r="E45" s="7">
        <v>149</v>
      </c>
    </row>
    <row r="46" spans="1:5" x14ac:dyDescent="0.25">
      <c r="A46" s="8" t="s">
        <v>107</v>
      </c>
      <c r="B46" s="7">
        <v>390</v>
      </c>
      <c r="C46" s="7">
        <v>295</v>
      </c>
      <c r="D46" s="7">
        <v>48</v>
      </c>
      <c r="E46" s="7">
        <v>47</v>
      </c>
    </row>
    <row r="47" spans="1:5" x14ac:dyDescent="0.25">
      <c r="A47" s="8" t="s">
        <v>108</v>
      </c>
      <c r="B47" s="7">
        <v>8293</v>
      </c>
      <c r="C47" s="7">
        <v>7418</v>
      </c>
      <c r="D47" s="7">
        <v>702</v>
      </c>
      <c r="E47" s="7">
        <v>173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174</v>
      </c>
      <c r="C49" s="7">
        <v>132</v>
      </c>
      <c r="D49" s="7">
        <v>23</v>
      </c>
      <c r="E49" s="7">
        <v>19</v>
      </c>
    </row>
    <row r="50" spans="1:5" x14ac:dyDescent="0.25">
      <c r="A50" s="8" t="s">
        <v>111</v>
      </c>
      <c r="B50" s="7">
        <v>2928</v>
      </c>
      <c r="C50" s="7">
        <v>1967</v>
      </c>
      <c r="D50" s="7">
        <v>244</v>
      </c>
      <c r="E50" s="7">
        <v>717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2031</v>
      </c>
      <c r="C53" s="7">
        <v>1418</v>
      </c>
      <c r="D53" s="7">
        <v>225</v>
      </c>
      <c r="E53" s="7">
        <v>388</v>
      </c>
    </row>
    <row r="54" spans="1:5" x14ac:dyDescent="0.25">
      <c r="A54" s="8" t="s">
        <v>115</v>
      </c>
      <c r="B54" s="7">
        <v>144</v>
      </c>
      <c r="C54" s="7">
        <v>117</v>
      </c>
      <c r="D54" s="7">
        <v>7</v>
      </c>
      <c r="E54" s="7">
        <v>20</v>
      </c>
    </row>
    <row r="55" spans="1:5" x14ac:dyDescent="0.25">
      <c r="A55" s="8" t="s">
        <v>116</v>
      </c>
      <c r="B55" s="7">
        <v>427</v>
      </c>
      <c r="C55" s="7">
        <v>338</v>
      </c>
      <c r="D55" s="7">
        <v>0</v>
      </c>
      <c r="E55" s="7">
        <v>89</v>
      </c>
    </row>
    <row r="56" spans="1:5" x14ac:dyDescent="0.25">
      <c r="A56" s="8" t="s">
        <v>117</v>
      </c>
      <c r="B56" s="7">
        <v>306</v>
      </c>
      <c r="C56" s="7">
        <v>77</v>
      </c>
      <c r="D56" s="7">
        <v>12</v>
      </c>
      <c r="E56" s="7">
        <v>217</v>
      </c>
    </row>
    <row r="57" spans="1:5" x14ac:dyDescent="0.25">
      <c r="A57" s="8" t="s">
        <v>118</v>
      </c>
      <c r="B57" s="7">
        <v>6079</v>
      </c>
      <c r="C57" s="7">
        <v>4551</v>
      </c>
      <c r="D57" s="7">
        <v>226</v>
      </c>
      <c r="E57" s="7">
        <v>1302</v>
      </c>
    </row>
    <row r="58" spans="1:5" x14ac:dyDescent="0.25">
      <c r="A58" s="8" t="s">
        <v>119</v>
      </c>
      <c r="B58" s="7">
        <v>426</v>
      </c>
      <c r="C58" s="7">
        <v>244</v>
      </c>
      <c r="D58" s="7">
        <v>123</v>
      </c>
      <c r="E58" s="7">
        <v>59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3119</v>
      </c>
      <c r="C60" s="7">
        <v>2690</v>
      </c>
      <c r="D60" s="7">
        <v>4</v>
      </c>
      <c r="E60" s="7">
        <v>425</v>
      </c>
    </row>
    <row r="61" spans="1:5" x14ac:dyDescent="0.25">
      <c r="A61" s="8" t="s">
        <v>122</v>
      </c>
      <c r="B61" s="7">
        <v>442</v>
      </c>
      <c r="C61" s="7">
        <v>323</v>
      </c>
      <c r="D61" s="7">
        <v>32</v>
      </c>
      <c r="E61" s="7">
        <v>87</v>
      </c>
    </row>
    <row r="62" spans="1:5" x14ac:dyDescent="0.25">
      <c r="A62" s="8" t="s">
        <v>123</v>
      </c>
      <c r="B62" s="7">
        <v>31</v>
      </c>
      <c r="C62" s="7">
        <v>24</v>
      </c>
      <c r="D62" s="7">
        <v>0</v>
      </c>
      <c r="E62" s="7">
        <v>7</v>
      </c>
    </row>
    <row r="63" spans="1:5" x14ac:dyDescent="0.25">
      <c r="A63" s="8" t="s">
        <v>124</v>
      </c>
      <c r="B63" s="7">
        <v>3</v>
      </c>
      <c r="C63" s="7">
        <v>0</v>
      </c>
      <c r="D63" s="7">
        <v>0</v>
      </c>
      <c r="E63" s="7">
        <v>3</v>
      </c>
    </row>
    <row r="64" spans="1:5" x14ac:dyDescent="0.25">
      <c r="A64" s="8" t="s">
        <v>125</v>
      </c>
      <c r="B64" s="7">
        <v>133</v>
      </c>
      <c r="C64" s="7">
        <v>94</v>
      </c>
      <c r="D64" s="7">
        <v>12</v>
      </c>
      <c r="E64" s="7">
        <v>27</v>
      </c>
    </row>
    <row r="65" spans="1:5" x14ac:dyDescent="0.25">
      <c r="A65" s="8" t="s">
        <v>126</v>
      </c>
      <c r="B65" s="7">
        <v>264</v>
      </c>
      <c r="C65" s="7">
        <v>207</v>
      </c>
      <c r="D65" s="7">
        <v>17</v>
      </c>
      <c r="E65" s="7">
        <v>40</v>
      </c>
    </row>
    <row r="66" spans="1:5" x14ac:dyDescent="0.25">
      <c r="A66" s="8" t="s">
        <v>127</v>
      </c>
      <c r="B66" s="7">
        <v>85</v>
      </c>
      <c r="C66" s="7">
        <v>70</v>
      </c>
      <c r="D66" s="7">
        <v>4</v>
      </c>
      <c r="E66" s="7">
        <v>11</v>
      </c>
    </row>
    <row r="67" spans="1:5" x14ac:dyDescent="0.25">
      <c r="A67" s="8" t="s">
        <v>128</v>
      </c>
      <c r="B67" s="7">
        <v>54</v>
      </c>
      <c r="C67" s="7">
        <v>41</v>
      </c>
      <c r="D67" s="7">
        <v>0</v>
      </c>
      <c r="E67" s="7">
        <v>13</v>
      </c>
    </row>
    <row r="68" spans="1:5" x14ac:dyDescent="0.25">
      <c r="A68" s="8" t="s">
        <v>129</v>
      </c>
      <c r="B68" s="7">
        <v>1130</v>
      </c>
      <c r="C68" s="7">
        <v>690</v>
      </c>
      <c r="D68" s="7">
        <v>0</v>
      </c>
      <c r="E68" s="7">
        <v>440</v>
      </c>
    </row>
    <row r="69" spans="1:5" x14ac:dyDescent="0.25">
      <c r="A69" s="8" t="s">
        <v>130</v>
      </c>
      <c r="B69" s="7">
        <v>82</v>
      </c>
      <c r="C69" s="7">
        <v>60</v>
      </c>
      <c r="D69" s="7">
        <v>3</v>
      </c>
      <c r="E69" s="7">
        <v>19</v>
      </c>
    </row>
    <row r="70" spans="1:5" x14ac:dyDescent="0.25">
      <c r="A70" s="8" t="s">
        <v>131</v>
      </c>
      <c r="B70" s="7">
        <v>74</v>
      </c>
      <c r="C70" s="7">
        <v>50</v>
      </c>
      <c r="D70" s="7">
        <v>13</v>
      </c>
      <c r="E70" s="7">
        <v>11</v>
      </c>
    </row>
    <row r="71" spans="1:5" x14ac:dyDescent="0.25">
      <c r="A71" s="8" t="s">
        <v>132</v>
      </c>
      <c r="B71" s="7">
        <v>53</v>
      </c>
      <c r="C71" s="7">
        <v>5</v>
      </c>
      <c r="D71" s="7">
        <v>1</v>
      </c>
      <c r="E71" s="7">
        <v>47</v>
      </c>
    </row>
    <row r="72" spans="1:5" x14ac:dyDescent="0.25">
      <c r="A72" s="8" t="s">
        <v>133</v>
      </c>
      <c r="B72" s="7">
        <v>4869</v>
      </c>
      <c r="C72" s="7">
        <v>3011</v>
      </c>
      <c r="D72" s="7">
        <v>566</v>
      </c>
      <c r="E72" s="7">
        <v>1292</v>
      </c>
    </row>
    <row r="73" spans="1:5" x14ac:dyDescent="0.25">
      <c r="A73" s="8" t="s">
        <v>134</v>
      </c>
      <c r="B73" s="7">
        <v>193</v>
      </c>
      <c r="C73" s="7">
        <v>167</v>
      </c>
      <c r="D73" s="7">
        <v>1</v>
      </c>
      <c r="E73" s="7">
        <v>25</v>
      </c>
    </row>
    <row r="74" spans="1:5" x14ac:dyDescent="0.25">
      <c r="A74" s="8" t="s">
        <v>135</v>
      </c>
      <c r="B74" s="7">
        <v>205</v>
      </c>
      <c r="C74" s="7">
        <v>119</v>
      </c>
      <c r="D74" s="7">
        <v>5</v>
      </c>
      <c r="E74" s="7">
        <v>81</v>
      </c>
    </row>
    <row r="75" spans="1:5" x14ac:dyDescent="0.25">
      <c r="A75" s="8" t="s">
        <v>136</v>
      </c>
      <c r="B75" s="7">
        <v>278</v>
      </c>
      <c r="C75" s="7">
        <v>228</v>
      </c>
      <c r="D75" s="7">
        <v>26</v>
      </c>
      <c r="E75" s="7">
        <v>24</v>
      </c>
    </row>
    <row r="76" spans="1:5" x14ac:dyDescent="0.25">
      <c r="A76" s="8" t="s">
        <v>137</v>
      </c>
      <c r="B76" s="7">
        <v>313</v>
      </c>
      <c r="C76" s="7">
        <v>170</v>
      </c>
      <c r="D76" s="7">
        <v>31</v>
      </c>
      <c r="E76" s="7">
        <v>112</v>
      </c>
    </row>
    <row r="77" spans="1:5" x14ac:dyDescent="0.25">
      <c r="A77" s="8" t="s">
        <v>138</v>
      </c>
      <c r="B77" s="7">
        <v>3837</v>
      </c>
      <c r="C77" s="7">
        <v>2327</v>
      </c>
      <c r="D77" s="7">
        <v>460</v>
      </c>
      <c r="E77" s="7">
        <v>1050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2970</v>
      </c>
      <c r="C79" s="7">
        <v>2291</v>
      </c>
      <c r="D79" s="7">
        <v>144</v>
      </c>
      <c r="E79" s="7">
        <v>535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18</v>
      </c>
      <c r="C82" s="7">
        <v>12</v>
      </c>
      <c r="D82" s="7">
        <v>1</v>
      </c>
      <c r="E82" s="7">
        <v>5</v>
      </c>
    </row>
    <row r="83" spans="1:5" x14ac:dyDescent="0.25">
      <c r="A83" s="8" t="s">
        <v>144</v>
      </c>
      <c r="B83" s="7">
        <v>233</v>
      </c>
      <c r="C83" s="7">
        <v>203</v>
      </c>
      <c r="D83" s="7">
        <v>3</v>
      </c>
      <c r="E83" s="7">
        <v>27</v>
      </c>
    </row>
    <row r="84" spans="1:5" x14ac:dyDescent="0.25">
      <c r="A84" s="8" t="s">
        <v>145</v>
      </c>
      <c r="B84" s="7">
        <v>649</v>
      </c>
      <c r="C84" s="7">
        <v>509</v>
      </c>
      <c r="D84" s="7">
        <v>45</v>
      </c>
      <c r="E84" s="7">
        <v>95</v>
      </c>
    </row>
    <row r="85" spans="1:5" x14ac:dyDescent="0.25">
      <c r="A85" s="8" t="s">
        <v>146</v>
      </c>
      <c r="B85" s="7">
        <v>42</v>
      </c>
      <c r="C85" s="7">
        <v>20</v>
      </c>
      <c r="D85" s="7">
        <v>5</v>
      </c>
      <c r="E85" s="7">
        <v>17</v>
      </c>
    </row>
    <row r="86" spans="1:5" x14ac:dyDescent="0.25">
      <c r="A86" s="8" t="s">
        <v>147</v>
      </c>
      <c r="B86" s="7">
        <v>111</v>
      </c>
      <c r="C86" s="7">
        <v>20</v>
      </c>
      <c r="D86" s="7">
        <v>0</v>
      </c>
      <c r="E86" s="7">
        <v>91</v>
      </c>
    </row>
    <row r="87" spans="1:5" x14ac:dyDescent="0.25">
      <c r="A87" s="8" t="s">
        <v>148</v>
      </c>
      <c r="B87" s="7">
        <v>12</v>
      </c>
      <c r="C87" s="7">
        <v>4</v>
      </c>
      <c r="D87" s="7">
        <v>0</v>
      </c>
      <c r="E87" s="7">
        <v>8</v>
      </c>
    </row>
    <row r="88" spans="1:5" x14ac:dyDescent="0.25">
      <c r="A88" s="8" t="s">
        <v>149</v>
      </c>
      <c r="B88" s="7">
        <v>550</v>
      </c>
      <c r="C88" s="7">
        <v>368</v>
      </c>
      <c r="D88" s="7">
        <v>4</v>
      </c>
      <c r="E88" s="7">
        <v>178</v>
      </c>
    </row>
    <row r="89" spans="1:5" x14ac:dyDescent="0.25">
      <c r="A89" s="8" t="s">
        <v>150</v>
      </c>
      <c r="B89" s="7">
        <v>1246</v>
      </c>
      <c r="C89" s="7">
        <v>1073</v>
      </c>
      <c r="D89" s="7">
        <v>75</v>
      </c>
      <c r="E89" s="7">
        <v>98</v>
      </c>
    </row>
    <row r="90" spans="1:5" x14ac:dyDescent="0.25">
      <c r="A90" s="8" t="s">
        <v>151</v>
      </c>
      <c r="B90" s="7">
        <v>4</v>
      </c>
      <c r="C90" s="7">
        <v>3</v>
      </c>
      <c r="D90" s="7">
        <v>0</v>
      </c>
      <c r="E90" s="7">
        <v>1</v>
      </c>
    </row>
    <row r="91" spans="1:5" x14ac:dyDescent="0.25">
      <c r="A91" s="8" t="s">
        <v>152</v>
      </c>
      <c r="B91" s="7">
        <v>42</v>
      </c>
      <c r="C91" s="7">
        <v>21</v>
      </c>
      <c r="D91" s="7">
        <v>8</v>
      </c>
      <c r="E91" s="7">
        <v>13</v>
      </c>
    </row>
    <row r="92" spans="1:5" x14ac:dyDescent="0.25">
      <c r="A92" s="8" t="s">
        <v>153</v>
      </c>
      <c r="B92" s="7">
        <v>9369</v>
      </c>
      <c r="C92" s="7">
        <v>6878</v>
      </c>
      <c r="D92" s="7">
        <v>337</v>
      </c>
      <c r="E92" s="7">
        <v>2154</v>
      </c>
    </row>
    <row r="93" spans="1:5" x14ac:dyDescent="0.25">
      <c r="A93" s="8" t="s">
        <v>154</v>
      </c>
      <c r="B93" s="7">
        <v>418</v>
      </c>
      <c r="C93" s="7">
        <v>259</v>
      </c>
      <c r="D93" s="7">
        <v>82</v>
      </c>
      <c r="E93" s="7">
        <v>77</v>
      </c>
    </row>
    <row r="94" spans="1:5" x14ac:dyDescent="0.25">
      <c r="A94" s="8" t="s">
        <v>155</v>
      </c>
      <c r="B94" s="7">
        <v>317</v>
      </c>
      <c r="C94" s="7">
        <v>230</v>
      </c>
      <c r="D94" s="7">
        <v>27</v>
      </c>
      <c r="E94" s="7">
        <v>60</v>
      </c>
    </row>
    <row r="95" spans="1:5" x14ac:dyDescent="0.25">
      <c r="A95" s="8" t="s">
        <v>156</v>
      </c>
      <c r="B95" s="7">
        <v>5849</v>
      </c>
      <c r="C95" s="7">
        <v>4351</v>
      </c>
      <c r="D95" s="7">
        <v>159</v>
      </c>
      <c r="E95" s="7">
        <v>1339</v>
      </c>
    </row>
    <row r="96" spans="1:5" x14ac:dyDescent="0.25">
      <c r="A96" s="8" t="s">
        <v>157</v>
      </c>
      <c r="B96" s="7">
        <v>41</v>
      </c>
      <c r="C96" s="7">
        <v>37</v>
      </c>
      <c r="D96" s="7">
        <v>0</v>
      </c>
      <c r="E96" s="7">
        <v>4</v>
      </c>
    </row>
    <row r="97" spans="1:5" x14ac:dyDescent="0.25">
      <c r="A97" s="8" t="s">
        <v>158</v>
      </c>
      <c r="B97" s="7">
        <v>2486</v>
      </c>
      <c r="C97" s="7">
        <v>1766</v>
      </c>
      <c r="D97" s="7">
        <v>52</v>
      </c>
      <c r="E97" s="7">
        <v>668</v>
      </c>
    </row>
    <row r="98" spans="1:5" x14ac:dyDescent="0.25">
      <c r="A98" s="8" t="s">
        <v>159</v>
      </c>
      <c r="B98" s="7">
        <v>229</v>
      </c>
      <c r="C98" s="7">
        <v>219</v>
      </c>
      <c r="D98" s="7">
        <v>9</v>
      </c>
      <c r="E98" s="7">
        <v>1</v>
      </c>
    </row>
    <row r="99" spans="1:5" x14ac:dyDescent="0.25">
      <c r="A99" s="8" t="s">
        <v>160</v>
      </c>
      <c r="B99" s="7">
        <v>9</v>
      </c>
      <c r="C99" s="7">
        <v>3</v>
      </c>
      <c r="D99" s="7">
        <v>2</v>
      </c>
      <c r="E99" s="7">
        <v>4</v>
      </c>
    </row>
    <row r="100" spans="1:5" x14ac:dyDescent="0.25">
      <c r="A100" s="8" t="s">
        <v>161</v>
      </c>
      <c r="B100" s="7">
        <v>20</v>
      </c>
      <c r="C100" s="7">
        <v>13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13504</v>
      </c>
      <c r="C9" s="7">
        <v>10672</v>
      </c>
      <c r="D9" s="7">
        <v>1006</v>
      </c>
      <c r="E9" s="7">
        <v>1826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2692</v>
      </c>
      <c r="C11" s="7">
        <v>1578</v>
      </c>
      <c r="D11" s="7">
        <v>741</v>
      </c>
      <c r="E11" s="7">
        <v>373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28</v>
      </c>
      <c r="C19" s="7">
        <v>12</v>
      </c>
      <c r="D19" s="7">
        <v>13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1808</v>
      </c>
      <c r="C21" s="7">
        <v>955</v>
      </c>
      <c r="D21" s="7">
        <v>599</v>
      </c>
      <c r="E21" s="7">
        <v>254</v>
      </c>
    </row>
    <row r="22" spans="1:5" x14ac:dyDescent="0.25">
      <c r="A22" s="8" t="s">
        <v>83</v>
      </c>
      <c r="B22" s="7">
        <v>16</v>
      </c>
      <c r="C22" s="7">
        <v>8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0</v>
      </c>
      <c r="D26" s="7">
        <v>1</v>
      </c>
      <c r="E26" s="7">
        <v>1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550</v>
      </c>
      <c r="C29" s="7">
        <v>390</v>
      </c>
      <c r="D29" s="7">
        <v>127</v>
      </c>
      <c r="E29" s="7">
        <v>33</v>
      </c>
    </row>
    <row r="30" spans="1:5" x14ac:dyDescent="0.25">
      <c r="A30" s="8" t="s">
        <v>91</v>
      </c>
      <c r="B30" s="7">
        <v>484</v>
      </c>
      <c r="C30" s="7">
        <v>379</v>
      </c>
      <c r="D30" s="7">
        <v>16</v>
      </c>
      <c r="E30" s="7">
        <v>89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177</v>
      </c>
      <c r="C35" s="7">
        <v>131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164</v>
      </c>
      <c r="C37" s="7">
        <v>148</v>
      </c>
      <c r="D37" s="7">
        <v>3</v>
      </c>
      <c r="E37" s="7">
        <v>13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108</v>
      </c>
      <c r="C50" s="7">
        <v>101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</v>
      </c>
      <c r="C53" s="7">
        <v>101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3139</v>
      </c>
      <c r="C57" s="7">
        <v>2740</v>
      </c>
      <c r="D57" s="7">
        <v>16</v>
      </c>
      <c r="E57" s="7">
        <v>383</v>
      </c>
    </row>
    <row r="58" spans="1:5" x14ac:dyDescent="0.25">
      <c r="A58" s="8" t="s">
        <v>119</v>
      </c>
      <c r="B58" s="7">
        <v>65</v>
      </c>
      <c r="C58" s="7">
        <v>49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24</v>
      </c>
      <c r="C62" s="7">
        <v>21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3</v>
      </c>
      <c r="C71" s="7">
        <v>0</v>
      </c>
      <c r="D71" s="7">
        <v>1</v>
      </c>
      <c r="E71" s="7">
        <v>2</v>
      </c>
    </row>
    <row r="72" spans="1:5" x14ac:dyDescent="0.25">
      <c r="A72" s="8" t="s">
        <v>133</v>
      </c>
      <c r="B72" s="7">
        <v>259</v>
      </c>
      <c r="C72" s="7">
        <v>257</v>
      </c>
      <c r="D72" s="7">
        <v>0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827</v>
      </c>
      <c r="C79" s="7">
        <v>632</v>
      </c>
      <c r="D79" s="7">
        <v>52</v>
      </c>
      <c r="E79" s="7">
        <v>143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335</v>
      </c>
      <c r="C84" s="7">
        <v>230</v>
      </c>
      <c r="D84" s="7">
        <v>36</v>
      </c>
      <c r="E84" s="7">
        <v>69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</v>
      </c>
      <c r="C86" s="7">
        <v>0</v>
      </c>
      <c r="D86" s="7">
        <v>0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102</v>
      </c>
      <c r="C88" s="7">
        <v>30</v>
      </c>
      <c r="D88" s="7">
        <v>0</v>
      </c>
      <c r="E88" s="7">
        <v>72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5515</v>
      </c>
      <c r="C92" s="7">
        <v>4682</v>
      </c>
      <c r="D92" s="7">
        <v>177</v>
      </c>
      <c r="E92" s="7">
        <v>656</v>
      </c>
    </row>
    <row r="93" spans="1:5" x14ac:dyDescent="0.25">
      <c r="A93" s="8" t="s">
        <v>154</v>
      </c>
      <c r="B93" s="7">
        <v>82</v>
      </c>
      <c r="C93" s="7">
        <v>55</v>
      </c>
      <c r="D93" s="7">
        <v>14</v>
      </c>
      <c r="E93" s="7">
        <v>13</v>
      </c>
    </row>
    <row r="94" spans="1:5" x14ac:dyDescent="0.25">
      <c r="A94" s="8" t="s">
        <v>155</v>
      </c>
      <c r="B94" s="7">
        <v>9</v>
      </c>
      <c r="C94" s="7">
        <v>9</v>
      </c>
      <c r="D94" s="7">
        <v>0</v>
      </c>
      <c r="E94" s="7">
        <v>0</v>
      </c>
    </row>
    <row r="95" spans="1:5" x14ac:dyDescent="0.25">
      <c r="A95" s="8" t="s">
        <v>156</v>
      </c>
      <c r="B95" s="7">
        <v>4824</v>
      </c>
      <c r="C95" s="7">
        <v>4350</v>
      </c>
      <c r="D95" s="7">
        <v>159</v>
      </c>
      <c r="E95" s="7">
        <v>315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4777</v>
      </c>
      <c r="C9" s="7">
        <v>3699</v>
      </c>
      <c r="D9" s="7">
        <v>76</v>
      </c>
      <c r="E9" s="7">
        <v>1002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3773</v>
      </c>
      <c r="C11" s="7">
        <v>2941</v>
      </c>
      <c r="D11" s="7">
        <v>53</v>
      </c>
      <c r="E11" s="7">
        <v>779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12</v>
      </c>
      <c r="C14" s="7">
        <v>8</v>
      </c>
      <c r="D14" s="7">
        <v>0</v>
      </c>
      <c r="E14" s="7">
        <v>4</v>
      </c>
    </row>
    <row r="15" spans="1:5" x14ac:dyDescent="0.25">
      <c r="A15" s="8" t="s">
        <v>76</v>
      </c>
      <c r="B15" s="7">
        <v>21</v>
      </c>
      <c r="C15" s="7">
        <v>17</v>
      </c>
      <c r="D15" s="7">
        <v>0</v>
      </c>
      <c r="E15" s="7">
        <v>4</v>
      </c>
    </row>
    <row r="16" spans="1:5" x14ac:dyDescent="0.25">
      <c r="A16" s="8" t="s">
        <v>77</v>
      </c>
      <c r="B16" s="7">
        <v>3</v>
      </c>
      <c r="C16" s="7">
        <v>1</v>
      </c>
      <c r="D16" s="7">
        <v>0</v>
      </c>
      <c r="E16" s="7">
        <v>2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130</v>
      </c>
      <c r="C19" s="7">
        <v>86</v>
      </c>
      <c r="D19" s="7">
        <v>10</v>
      </c>
      <c r="E19" s="7">
        <v>34</v>
      </c>
    </row>
    <row r="20" spans="1:5" x14ac:dyDescent="0.25">
      <c r="A20" s="8" t="s">
        <v>81</v>
      </c>
      <c r="B20" s="7">
        <v>57</v>
      </c>
      <c r="C20" s="7">
        <v>53</v>
      </c>
      <c r="D20" s="7">
        <v>0</v>
      </c>
      <c r="E20" s="7">
        <v>4</v>
      </c>
    </row>
    <row r="21" spans="1:5" x14ac:dyDescent="0.25">
      <c r="A21" s="8" t="s">
        <v>82</v>
      </c>
      <c r="B21" s="7">
        <v>206</v>
      </c>
      <c r="C21" s="7">
        <v>159</v>
      </c>
      <c r="D21" s="7">
        <v>5</v>
      </c>
      <c r="E21" s="7">
        <v>42</v>
      </c>
    </row>
    <row r="22" spans="1:5" x14ac:dyDescent="0.25">
      <c r="A22" s="8" t="s">
        <v>83</v>
      </c>
      <c r="B22" s="7">
        <v>10</v>
      </c>
      <c r="C22" s="7">
        <v>4</v>
      </c>
      <c r="D22" s="7">
        <v>1</v>
      </c>
      <c r="E22" s="7">
        <v>5</v>
      </c>
    </row>
    <row r="23" spans="1:5" x14ac:dyDescent="0.25">
      <c r="A23" s="8" t="s">
        <v>84</v>
      </c>
      <c r="B23" s="7">
        <v>21</v>
      </c>
      <c r="C23" s="7">
        <v>18</v>
      </c>
      <c r="D23" s="7">
        <v>3</v>
      </c>
      <c r="E23" s="7">
        <v>0</v>
      </c>
    </row>
    <row r="24" spans="1:5" x14ac:dyDescent="0.25">
      <c r="A24" s="8" t="s">
        <v>85</v>
      </c>
      <c r="B24" s="7">
        <v>1</v>
      </c>
      <c r="C24" s="7">
        <v>1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16</v>
      </c>
      <c r="C27" s="7">
        <v>13</v>
      </c>
      <c r="D27" s="7">
        <v>2</v>
      </c>
      <c r="E27" s="7">
        <v>1</v>
      </c>
    </row>
    <row r="28" spans="1:5" x14ac:dyDescent="0.25">
      <c r="A28" s="8" t="s">
        <v>89</v>
      </c>
      <c r="B28" s="7">
        <v>147</v>
      </c>
      <c r="C28" s="7">
        <v>115</v>
      </c>
      <c r="D28" s="7">
        <v>0</v>
      </c>
      <c r="E28" s="7">
        <v>32</v>
      </c>
    </row>
    <row r="29" spans="1:5" x14ac:dyDescent="0.25">
      <c r="A29" s="8" t="s">
        <v>90</v>
      </c>
      <c r="B29" s="7">
        <v>3119</v>
      </c>
      <c r="C29" s="7">
        <v>2440</v>
      </c>
      <c r="D29" s="7">
        <v>32</v>
      </c>
      <c r="E29" s="7">
        <v>647</v>
      </c>
    </row>
    <row r="30" spans="1:5" x14ac:dyDescent="0.25">
      <c r="A30" s="8" t="s">
        <v>91</v>
      </c>
      <c r="B30" s="7">
        <v>247</v>
      </c>
      <c r="C30" s="7">
        <v>177</v>
      </c>
      <c r="D30" s="7">
        <v>16</v>
      </c>
      <c r="E30" s="7">
        <v>54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10</v>
      </c>
      <c r="C34" s="7">
        <v>8</v>
      </c>
      <c r="D34" s="7">
        <v>0</v>
      </c>
      <c r="E34" s="7">
        <v>2</v>
      </c>
    </row>
    <row r="35" spans="1:5" x14ac:dyDescent="0.25">
      <c r="A35" s="8" t="s">
        <v>96</v>
      </c>
      <c r="B35" s="7">
        <v>29</v>
      </c>
      <c r="C35" s="7">
        <v>11</v>
      </c>
      <c r="D35" s="7">
        <v>0</v>
      </c>
      <c r="E35" s="7">
        <v>18</v>
      </c>
    </row>
    <row r="36" spans="1:5" x14ac:dyDescent="0.25">
      <c r="A36" s="8" t="s">
        <v>97</v>
      </c>
      <c r="B36" s="7">
        <v>46</v>
      </c>
      <c r="C36" s="7">
        <v>34</v>
      </c>
      <c r="D36" s="7">
        <v>2</v>
      </c>
      <c r="E36" s="7">
        <v>10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</v>
      </c>
      <c r="C38" s="7">
        <v>1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159</v>
      </c>
      <c r="C40" s="7">
        <v>121</v>
      </c>
      <c r="D40" s="7">
        <v>14</v>
      </c>
      <c r="E40" s="7">
        <v>24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</v>
      </c>
      <c r="C42" s="7">
        <v>20</v>
      </c>
      <c r="D42" s="7">
        <v>0</v>
      </c>
      <c r="E42" s="7">
        <v>1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20</v>
      </c>
      <c r="C46" s="7">
        <v>19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57</v>
      </c>
      <c r="C50" s="7">
        <v>38</v>
      </c>
      <c r="D50" s="7">
        <v>0</v>
      </c>
      <c r="E50" s="7">
        <v>19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33</v>
      </c>
      <c r="C53" s="7">
        <v>25</v>
      </c>
      <c r="D53" s="7">
        <v>0</v>
      </c>
      <c r="E53" s="7">
        <v>8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23</v>
      </c>
      <c r="C56" s="7">
        <v>12</v>
      </c>
      <c r="D56" s="7">
        <v>0</v>
      </c>
      <c r="E56" s="7">
        <v>11</v>
      </c>
    </row>
    <row r="57" spans="1:5" x14ac:dyDescent="0.25">
      <c r="A57" s="8" t="s">
        <v>118</v>
      </c>
      <c r="B57" s="7">
        <v>193</v>
      </c>
      <c r="C57" s="7">
        <v>146</v>
      </c>
      <c r="D57" s="7">
        <v>3</v>
      </c>
      <c r="E57" s="7">
        <v>44</v>
      </c>
    </row>
    <row r="58" spans="1:5" x14ac:dyDescent="0.25">
      <c r="A58" s="8" t="s">
        <v>119</v>
      </c>
      <c r="B58" s="7">
        <v>51</v>
      </c>
      <c r="C58" s="7">
        <v>46</v>
      </c>
      <c r="D58" s="7">
        <v>1</v>
      </c>
      <c r="E58" s="7">
        <v>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</v>
      </c>
      <c r="C62" s="7">
        <v>3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4</v>
      </c>
      <c r="C65" s="7">
        <v>3</v>
      </c>
      <c r="D65" s="7">
        <v>1</v>
      </c>
      <c r="E65" s="7">
        <v>0</v>
      </c>
    </row>
    <row r="66" spans="1:5" x14ac:dyDescent="0.25">
      <c r="A66" s="8" t="s">
        <v>127</v>
      </c>
      <c r="B66" s="7">
        <v>18</v>
      </c>
      <c r="C66" s="7">
        <v>9</v>
      </c>
      <c r="D66" s="7">
        <v>0</v>
      </c>
      <c r="E66" s="7">
        <v>9</v>
      </c>
    </row>
    <row r="67" spans="1:5" x14ac:dyDescent="0.25">
      <c r="A67" s="8" t="s">
        <v>128</v>
      </c>
      <c r="B67" s="7">
        <v>49</v>
      </c>
      <c r="C67" s="7">
        <v>37</v>
      </c>
      <c r="D67" s="7">
        <v>0</v>
      </c>
      <c r="E67" s="7">
        <v>12</v>
      </c>
    </row>
    <row r="68" spans="1:5" x14ac:dyDescent="0.25">
      <c r="A68" s="8" t="s">
        <v>129</v>
      </c>
      <c r="B68" s="7">
        <v>1</v>
      </c>
      <c r="C68" s="7">
        <v>1</v>
      </c>
      <c r="D68" s="7">
        <v>0</v>
      </c>
      <c r="E68" s="7">
        <v>0</v>
      </c>
    </row>
    <row r="69" spans="1:5" x14ac:dyDescent="0.25">
      <c r="A69" s="8" t="s">
        <v>130</v>
      </c>
      <c r="B69" s="7">
        <v>55</v>
      </c>
      <c r="C69" s="7">
        <v>38</v>
      </c>
      <c r="D69" s="7">
        <v>1</v>
      </c>
      <c r="E69" s="7">
        <v>16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220</v>
      </c>
      <c r="C72" s="7">
        <v>179</v>
      </c>
      <c r="D72" s="7">
        <v>3</v>
      </c>
      <c r="E72" s="7">
        <v>38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118</v>
      </c>
      <c r="C74" s="7">
        <v>103</v>
      </c>
      <c r="D74" s="7">
        <v>2</v>
      </c>
      <c r="E74" s="7">
        <v>13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28</v>
      </c>
      <c r="C76" s="7">
        <v>20</v>
      </c>
      <c r="D76" s="7">
        <v>1</v>
      </c>
      <c r="E76" s="7">
        <v>7</v>
      </c>
    </row>
    <row r="77" spans="1:5" x14ac:dyDescent="0.25">
      <c r="A77" s="8" t="s">
        <v>138</v>
      </c>
      <c r="B77" s="7">
        <v>73</v>
      </c>
      <c r="C77" s="7">
        <v>55</v>
      </c>
      <c r="D77" s="7">
        <v>0</v>
      </c>
      <c r="E77" s="7">
        <v>18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167</v>
      </c>
      <c r="C79" s="7">
        <v>119</v>
      </c>
      <c r="D79" s="7">
        <v>0</v>
      </c>
      <c r="E79" s="7">
        <v>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81</v>
      </c>
      <c r="C83" s="7">
        <v>67</v>
      </c>
      <c r="D83" s="7">
        <v>0</v>
      </c>
      <c r="E83" s="7">
        <v>14</v>
      </c>
    </row>
    <row r="84" spans="1:5" x14ac:dyDescent="0.25">
      <c r="A84" s="8" t="s">
        <v>145</v>
      </c>
      <c r="B84" s="7">
        <v>5</v>
      </c>
      <c r="C84" s="7">
        <v>4</v>
      </c>
      <c r="D84" s="7">
        <v>0</v>
      </c>
      <c r="E84" s="7">
        <v>1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22</v>
      </c>
      <c r="C86" s="7">
        <v>19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55</v>
      </c>
      <c r="C89" s="7">
        <v>26</v>
      </c>
      <c r="D89" s="7">
        <v>0</v>
      </c>
      <c r="E89" s="7">
        <v>29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99</v>
      </c>
      <c r="C92" s="7">
        <v>79</v>
      </c>
      <c r="D92" s="7">
        <v>1</v>
      </c>
      <c r="E92" s="7">
        <v>19</v>
      </c>
    </row>
    <row r="93" spans="1:5" x14ac:dyDescent="0.25">
      <c r="A93" s="8" t="s">
        <v>154</v>
      </c>
      <c r="B93" s="7">
        <v>21</v>
      </c>
      <c r="C93" s="7">
        <v>13</v>
      </c>
      <c r="D93" s="7">
        <v>1</v>
      </c>
      <c r="E93" s="7">
        <v>7</v>
      </c>
    </row>
    <row r="94" spans="1:5" x14ac:dyDescent="0.25">
      <c r="A94" s="8" t="s">
        <v>155</v>
      </c>
      <c r="B94" s="7">
        <v>61</v>
      </c>
      <c r="C94" s="7">
        <v>51</v>
      </c>
      <c r="D94" s="7">
        <v>0</v>
      </c>
      <c r="E94" s="7">
        <v>10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3</v>
      </c>
      <c r="C98" s="7">
        <v>2</v>
      </c>
      <c r="D98" s="7">
        <v>0</v>
      </c>
      <c r="E98" s="7">
        <v>1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14</v>
      </c>
      <c r="C100" s="7">
        <v>13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14064</v>
      </c>
      <c r="C9" s="7">
        <v>11387</v>
      </c>
      <c r="D9" s="7">
        <v>772</v>
      </c>
      <c r="E9" s="7">
        <v>1905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6336</v>
      </c>
      <c r="C11" s="7">
        <v>5769</v>
      </c>
      <c r="D11" s="7">
        <v>132</v>
      </c>
      <c r="E11" s="7">
        <v>435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95</v>
      </c>
      <c r="C15" s="7">
        <v>76</v>
      </c>
      <c r="D15" s="7">
        <v>18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498</v>
      </c>
      <c r="C18" s="7">
        <v>439</v>
      </c>
      <c r="D18" s="7">
        <v>0</v>
      </c>
      <c r="E18" s="7">
        <v>59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243</v>
      </c>
      <c r="C21" s="7">
        <v>139</v>
      </c>
      <c r="D21" s="7">
        <v>1</v>
      </c>
      <c r="E21" s="7">
        <v>103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483</v>
      </c>
      <c r="C23" s="7">
        <v>355</v>
      </c>
      <c r="D23" s="7">
        <v>12</v>
      </c>
      <c r="E23" s="7">
        <v>116</v>
      </c>
    </row>
    <row r="24" spans="1:5" x14ac:dyDescent="0.25">
      <c r="A24" s="8" t="s">
        <v>85</v>
      </c>
      <c r="B24" s="7">
        <v>113</v>
      </c>
      <c r="C24" s="7">
        <v>100</v>
      </c>
      <c r="D24" s="7">
        <v>0</v>
      </c>
      <c r="E24" s="7">
        <v>13</v>
      </c>
    </row>
    <row r="25" spans="1:5" x14ac:dyDescent="0.25">
      <c r="A25" s="8" t="s">
        <v>86</v>
      </c>
      <c r="B25" s="7">
        <v>9</v>
      </c>
      <c r="C25" s="7">
        <v>8</v>
      </c>
      <c r="D25" s="7">
        <v>0</v>
      </c>
      <c r="E25" s="7">
        <v>1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4804</v>
      </c>
      <c r="C29" s="7">
        <v>4580</v>
      </c>
      <c r="D29" s="7">
        <v>101</v>
      </c>
      <c r="E29" s="7">
        <v>123</v>
      </c>
    </row>
    <row r="30" spans="1:5" x14ac:dyDescent="0.25">
      <c r="A30" s="8" t="s">
        <v>91</v>
      </c>
      <c r="B30" s="7">
        <v>2227</v>
      </c>
      <c r="C30" s="7">
        <v>2069</v>
      </c>
      <c r="D30" s="7">
        <v>48</v>
      </c>
      <c r="E30" s="7">
        <v>110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15</v>
      </c>
      <c r="C34" s="7">
        <v>0</v>
      </c>
      <c r="D34" s="7">
        <v>0</v>
      </c>
      <c r="E34" s="7">
        <v>15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572</v>
      </c>
      <c r="C37" s="7">
        <v>460</v>
      </c>
      <c r="D37" s="7">
        <v>43</v>
      </c>
      <c r="E37" s="7">
        <v>69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892</v>
      </c>
      <c r="C40" s="7">
        <v>883</v>
      </c>
      <c r="D40" s="7">
        <v>5</v>
      </c>
      <c r="E40" s="7">
        <v>4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272</v>
      </c>
      <c r="C42" s="7">
        <v>168</v>
      </c>
      <c r="D42" s="7">
        <v>32</v>
      </c>
      <c r="E42" s="7">
        <v>72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4</v>
      </c>
      <c r="D45" s="7">
        <v>1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51</v>
      </c>
      <c r="C47" s="7">
        <v>32</v>
      </c>
      <c r="D47" s="7">
        <v>14</v>
      </c>
      <c r="E47" s="7">
        <v>5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960</v>
      </c>
      <c r="C50" s="7">
        <v>713</v>
      </c>
      <c r="D50" s="7">
        <v>105</v>
      </c>
      <c r="E50" s="7">
        <v>142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797</v>
      </c>
      <c r="C53" s="7">
        <v>575</v>
      </c>
      <c r="D53" s="7">
        <v>99</v>
      </c>
      <c r="E53" s="7">
        <v>123</v>
      </c>
    </row>
    <row r="54" spans="1:5" x14ac:dyDescent="0.25">
      <c r="A54" s="8" t="s">
        <v>115</v>
      </c>
      <c r="B54" s="7">
        <v>135</v>
      </c>
      <c r="C54" s="7">
        <v>110</v>
      </c>
      <c r="D54" s="7">
        <v>6</v>
      </c>
      <c r="E54" s="7">
        <v>19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27</v>
      </c>
      <c r="C56" s="7">
        <v>27</v>
      </c>
      <c r="D56" s="7">
        <v>0</v>
      </c>
      <c r="E56" s="7">
        <v>0</v>
      </c>
    </row>
    <row r="57" spans="1:5" x14ac:dyDescent="0.25">
      <c r="A57" s="8" t="s">
        <v>118</v>
      </c>
      <c r="B57" s="7">
        <v>436</v>
      </c>
      <c r="C57" s="7">
        <v>329</v>
      </c>
      <c r="D57" s="7">
        <v>11</v>
      </c>
      <c r="E57" s="7">
        <v>96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255</v>
      </c>
      <c r="C61" s="7">
        <v>199</v>
      </c>
      <c r="D61" s="7">
        <v>9</v>
      </c>
      <c r="E61" s="7">
        <v>47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3</v>
      </c>
      <c r="C63" s="7">
        <v>0</v>
      </c>
      <c r="D63" s="7">
        <v>0</v>
      </c>
      <c r="E63" s="7">
        <v>3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115</v>
      </c>
      <c r="C68" s="7">
        <v>83</v>
      </c>
      <c r="D68" s="7">
        <v>0</v>
      </c>
      <c r="E68" s="7">
        <v>32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2</v>
      </c>
      <c r="C70" s="7">
        <v>0</v>
      </c>
      <c r="D70" s="7">
        <v>0</v>
      </c>
      <c r="E70" s="7">
        <v>2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3326</v>
      </c>
      <c r="C72" s="7">
        <v>1920</v>
      </c>
      <c r="D72" s="7">
        <v>409</v>
      </c>
      <c r="E72" s="7">
        <v>997</v>
      </c>
    </row>
    <row r="73" spans="1:5" x14ac:dyDescent="0.25">
      <c r="A73" s="8" t="s">
        <v>134</v>
      </c>
      <c r="B73" s="7">
        <v>178</v>
      </c>
      <c r="C73" s="7">
        <v>155</v>
      </c>
      <c r="D73" s="7">
        <v>0</v>
      </c>
      <c r="E73" s="7">
        <v>23</v>
      </c>
    </row>
    <row r="74" spans="1:5" x14ac:dyDescent="0.25">
      <c r="A74" s="8" t="s">
        <v>135</v>
      </c>
      <c r="B74" s="7">
        <v>5</v>
      </c>
      <c r="C74" s="7">
        <v>1</v>
      </c>
      <c r="D74" s="7">
        <v>1</v>
      </c>
      <c r="E74" s="7">
        <v>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17</v>
      </c>
      <c r="C76" s="7">
        <v>11</v>
      </c>
      <c r="D76" s="7">
        <v>1</v>
      </c>
      <c r="E76" s="7">
        <v>5</v>
      </c>
    </row>
    <row r="77" spans="1:5" x14ac:dyDescent="0.25">
      <c r="A77" s="8" t="s">
        <v>138</v>
      </c>
      <c r="B77" s="7">
        <v>3126</v>
      </c>
      <c r="C77" s="7">
        <v>1753</v>
      </c>
      <c r="D77" s="7">
        <v>407</v>
      </c>
      <c r="E77" s="7">
        <v>966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383</v>
      </c>
      <c r="C79" s="7">
        <v>346</v>
      </c>
      <c r="D79" s="7">
        <v>22</v>
      </c>
      <c r="E79" s="7">
        <v>15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14</v>
      </c>
      <c r="C82" s="7">
        <v>12</v>
      </c>
      <c r="D82" s="7">
        <v>1</v>
      </c>
      <c r="E82" s="7">
        <v>1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18</v>
      </c>
      <c r="C85" s="7">
        <v>12</v>
      </c>
      <c r="D85" s="7">
        <v>1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</v>
      </c>
      <c r="C87" s="7">
        <v>0</v>
      </c>
      <c r="D87" s="7">
        <v>0</v>
      </c>
      <c r="E87" s="7">
        <v>1</v>
      </c>
    </row>
    <row r="88" spans="1:5" x14ac:dyDescent="0.25">
      <c r="A88" s="8" t="s">
        <v>149</v>
      </c>
      <c r="B88" s="7">
        <v>211</v>
      </c>
      <c r="C88" s="7">
        <v>204</v>
      </c>
      <c r="D88" s="7">
        <v>0</v>
      </c>
      <c r="E88" s="7">
        <v>7</v>
      </c>
    </row>
    <row r="89" spans="1:5" x14ac:dyDescent="0.25">
      <c r="A89" s="8" t="s">
        <v>150</v>
      </c>
      <c r="B89" s="7">
        <v>139</v>
      </c>
      <c r="C89" s="7">
        <v>118</v>
      </c>
      <c r="D89" s="7">
        <v>20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124</v>
      </c>
      <c r="C92" s="7">
        <v>73</v>
      </c>
      <c r="D92" s="7">
        <v>13</v>
      </c>
      <c r="E92" s="7">
        <v>38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66028</v>
      </c>
      <c r="C9" s="7">
        <v>45530</v>
      </c>
      <c r="D9" s="7">
        <v>7093</v>
      </c>
      <c r="E9" s="7">
        <v>13405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34856</v>
      </c>
      <c r="C11" s="7">
        <v>23434</v>
      </c>
      <c r="D11" s="7">
        <v>2928</v>
      </c>
      <c r="E11" s="7">
        <v>8494</v>
      </c>
    </row>
    <row r="12" spans="1:5" x14ac:dyDescent="0.25">
      <c r="A12" s="8" t="s">
        <v>73</v>
      </c>
      <c r="B12" s="7">
        <v>46</v>
      </c>
      <c r="C12" s="7">
        <v>30</v>
      </c>
      <c r="D12" s="7">
        <v>3</v>
      </c>
      <c r="E12" s="7">
        <v>13</v>
      </c>
    </row>
    <row r="13" spans="1:5" x14ac:dyDescent="0.25">
      <c r="A13" s="8" t="s">
        <v>74</v>
      </c>
      <c r="B13" s="7">
        <v>2</v>
      </c>
      <c r="C13" s="7">
        <v>2</v>
      </c>
      <c r="D13" s="7">
        <v>0</v>
      </c>
      <c r="E13" s="7">
        <v>0</v>
      </c>
    </row>
    <row r="14" spans="1:5" x14ac:dyDescent="0.25">
      <c r="A14" s="8" t="s">
        <v>75</v>
      </c>
      <c r="B14" s="7">
        <v>141</v>
      </c>
      <c r="C14" s="7">
        <v>104</v>
      </c>
      <c r="D14" s="7">
        <v>6</v>
      </c>
      <c r="E14" s="7">
        <v>31</v>
      </c>
    </row>
    <row r="15" spans="1:5" x14ac:dyDescent="0.25">
      <c r="A15" s="8" t="s">
        <v>76</v>
      </c>
      <c r="B15" s="7">
        <v>27</v>
      </c>
      <c r="C15" s="7">
        <v>9</v>
      </c>
      <c r="D15" s="7">
        <v>5</v>
      </c>
      <c r="E15" s="7">
        <v>13</v>
      </c>
    </row>
    <row r="16" spans="1:5" x14ac:dyDescent="0.25">
      <c r="A16" s="8" t="s">
        <v>77</v>
      </c>
      <c r="B16" s="7">
        <v>102</v>
      </c>
      <c r="C16" s="7">
        <v>65</v>
      </c>
      <c r="D16" s="7">
        <v>16</v>
      </c>
      <c r="E16" s="7">
        <v>21</v>
      </c>
    </row>
    <row r="17" spans="1:5" x14ac:dyDescent="0.25">
      <c r="A17" s="8" t="s">
        <v>78</v>
      </c>
      <c r="B17" s="7">
        <v>130</v>
      </c>
      <c r="C17" s="7">
        <v>15</v>
      </c>
      <c r="D17" s="7">
        <v>0</v>
      </c>
      <c r="E17" s="7">
        <v>115</v>
      </c>
    </row>
    <row r="18" spans="1:5" x14ac:dyDescent="0.25">
      <c r="A18" s="8" t="s">
        <v>79</v>
      </c>
      <c r="B18" s="7">
        <v>65</v>
      </c>
      <c r="C18" s="7">
        <v>45</v>
      </c>
      <c r="D18" s="7">
        <v>9</v>
      </c>
      <c r="E18" s="7">
        <v>11</v>
      </c>
    </row>
    <row r="19" spans="1:5" x14ac:dyDescent="0.25">
      <c r="A19" s="8" t="s">
        <v>80</v>
      </c>
      <c r="B19" s="7">
        <v>341</v>
      </c>
      <c r="C19" s="7">
        <v>179</v>
      </c>
      <c r="D19" s="7">
        <v>35</v>
      </c>
      <c r="E19" s="7">
        <v>127</v>
      </c>
    </row>
    <row r="20" spans="1:5" x14ac:dyDescent="0.25">
      <c r="A20" s="8" t="s">
        <v>81</v>
      </c>
      <c r="B20" s="7">
        <v>5</v>
      </c>
      <c r="C20" s="7">
        <v>2</v>
      </c>
      <c r="D20" s="7">
        <v>3</v>
      </c>
      <c r="E20" s="7">
        <v>0</v>
      </c>
    </row>
    <row r="21" spans="1:5" x14ac:dyDescent="0.25">
      <c r="A21" s="8" t="s">
        <v>82</v>
      </c>
      <c r="B21" s="7">
        <v>14970</v>
      </c>
      <c r="C21" s="7">
        <v>10670</v>
      </c>
      <c r="D21" s="7">
        <v>1364</v>
      </c>
      <c r="E21" s="7">
        <v>2936</v>
      </c>
    </row>
    <row r="22" spans="1:5" x14ac:dyDescent="0.25">
      <c r="A22" s="8" t="s">
        <v>83</v>
      </c>
      <c r="B22" s="7">
        <v>64</v>
      </c>
      <c r="C22" s="7">
        <v>33</v>
      </c>
      <c r="D22" s="7">
        <v>16</v>
      </c>
      <c r="E22" s="7">
        <v>15</v>
      </c>
    </row>
    <row r="23" spans="1:5" x14ac:dyDescent="0.25">
      <c r="A23" s="8" t="s">
        <v>84</v>
      </c>
      <c r="B23" s="7">
        <v>580</v>
      </c>
      <c r="C23" s="7">
        <v>132</v>
      </c>
      <c r="D23" s="7">
        <v>354</v>
      </c>
      <c r="E23" s="7">
        <v>94</v>
      </c>
    </row>
    <row r="24" spans="1:5" x14ac:dyDescent="0.25">
      <c r="A24" s="8" t="s">
        <v>85</v>
      </c>
      <c r="B24" s="7">
        <v>19</v>
      </c>
      <c r="C24" s="7">
        <v>17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</v>
      </c>
      <c r="C26" s="7">
        <v>0</v>
      </c>
      <c r="D26" s="7">
        <v>0</v>
      </c>
      <c r="E26" s="7">
        <v>4</v>
      </c>
    </row>
    <row r="27" spans="1:5" x14ac:dyDescent="0.25">
      <c r="A27" s="8" t="s">
        <v>88</v>
      </c>
      <c r="B27" s="7">
        <v>1412</v>
      </c>
      <c r="C27" s="7">
        <v>1272</v>
      </c>
      <c r="D27" s="7">
        <v>2</v>
      </c>
      <c r="E27" s="7">
        <v>138</v>
      </c>
    </row>
    <row r="28" spans="1:5" x14ac:dyDescent="0.25">
      <c r="A28" s="8" t="s">
        <v>89</v>
      </c>
      <c r="B28" s="7">
        <v>2981</v>
      </c>
      <c r="C28" s="7">
        <v>2364</v>
      </c>
      <c r="D28" s="7">
        <v>213</v>
      </c>
      <c r="E28" s="7">
        <v>404</v>
      </c>
    </row>
    <row r="29" spans="1:5" x14ac:dyDescent="0.25">
      <c r="A29" s="8" t="s">
        <v>90</v>
      </c>
      <c r="B29" s="7">
        <v>13967</v>
      </c>
      <c r="C29" s="7">
        <v>8495</v>
      </c>
      <c r="D29" s="7">
        <v>902</v>
      </c>
      <c r="E29" s="7">
        <v>4570</v>
      </c>
    </row>
    <row r="30" spans="1:5" x14ac:dyDescent="0.25">
      <c r="A30" s="8" t="s">
        <v>91</v>
      </c>
      <c r="B30" s="7">
        <v>7197</v>
      </c>
      <c r="C30" s="7">
        <v>6133</v>
      </c>
      <c r="D30" s="7">
        <v>150</v>
      </c>
      <c r="E30" s="7">
        <v>914</v>
      </c>
    </row>
    <row r="31" spans="1:5" x14ac:dyDescent="0.25">
      <c r="A31" s="8" t="s">
        <v>92</v>
      </c>
      <c r="B31" s="7">
        <v>39</v>
      </c>
      <c r="C31" s="7">
        <v>18</v>
      </c>
      <c r="D31" s="7">
        <v>9</v>
      </c>
      <c r="E31" s="7">
        <v>12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5</v>
      </c>
      <c r="C33" s="7">
        <v>3</v>
      </c>
      <c r="D33" s="7">
        <v>0</v>
      </c>
      <c r="E33" s="7">
        <v>2</v>
      </c>
    </row>
    <row r="34" spans="1:5" x14ac:dyDescent="0.25">
      <c r="A34" s="8" t="s">
        <v>95</v>
      </c>
      <c r="B34" s="7">
        <v>580</v>
      </c>
      <c r="C34" s="7">
        <v>456</v>
      </c>
      <c r="D34" s="7">
        <v>35</v>
      </c>
      <c r="E34" s="7">
        <v>89</v>
      </c>
    </row>
    <row r="35" spans="1:5" x14ac:dyDescent="0.25">
      <c r="A35" s="8" t="s">
        <v>96</v>
      </c>
      <c r="B35" s="7">
        <v>5491</v>
      </c>
      <c r="C35" s="7">
        <v>5266</v>
      </c>
      <c r="D35" s="7">
        <v>29</v>
      </c>
      <c r="E35" s="7">
        <v>196</v>
      </c>
    </row>
    <row r="36" spans="1:5" x14ac:dyDescent="0.25">
      <c r="A36" s="8" t="s">
        <v>97</v>
      </c>
      <c r="B36" s="7">
        <v>246</v>
      </c>
      <c r="C36" s="7">
        <v>15</v>
      </c>
      <c r="D36" s="7">
        <v>2</v>
      </c>
      <c r="E36" s="7">
        <v>229</v>
      </c>
    </row>
    <row r="37" spans="1:5" x14ac:dyDescent="0.25">
      <c r="A37" s="8" t="s">
        <v>98</v>
      </c>
      <c r="B37" s="7">
        <v>120</v>
      </c>
      <c r="C37" s="7">
        <v>95</v>
      </c>
      <c r="D37" s="7">
        <v>2</v>
      </c>
      <c r="E37" s="7">
        <v>23</v>
      </c>
    </row>
    <row r="38" spans="1:5" x14ac:dyDescent="0.25">
      <c r="A38" s="8" t="s">
        <v>99</v>
      </c>
      <c r="B38" s="7">
        <v>85</v>
      </c>
      <c r="C38" s="7">
        <v>65</v>
      </c>
      <c r="D38" s="7">
        <v>8</v>
      </c>
      <c r="E38" s="7">
        <v>12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596</v>
      </c>
      <c r="C40" s="7">
        <v>185</v>
      </c>
      <c r="D40" s="7">
        <v>65</v>
      </c>
      <c r="E40" s="7">
        <v>346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13573</v>
      </c>
      <c r="C42" s="7">
        <v>9619</v>
      </c>
      <c r="D42" s="7">
        <v>3310</v>
      </c>
      <c r="E42" s="7">
        <v>644</v>
      </c>
    </row>
    <row r="43" spans="1:5" x14ac:dyDescent="0.25">
      <c r="A43" s="8" t="s">
        <v>104</v>
      </c>
      <c r="B43" s="7">
        <v>4585</v>
      </c>
      <c r="C43" s="7">
        <v>1643</v>
      </c>
      <c r="D43" s="7">
        <v>2499</v>
      </c>
      <c r="E43" s="7">
        <v>443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358</v>
      </c>
      <c r="C45" s="7">
        <v>213</v>
      </c>
      <c r="D45" s="7">
        <v>56</v>
      </c>
      <c r="E45" s="7">
        <v>89</v>
      </c>
    </row>
    <row r="46" spans="1:5" x14ac:dyDescent="0.25">
      <c r="A46" s="8" t="s">
        <v>107</v>
      </c>
      <c r="B46" s="7">
        <v>339</v>
      </c>
      <c r="C46" s="7">
        <v>249</v>
      </c>
      <c r="D46" s="7">
        <v>48</v>
      </c>
      <c r="E46" s="7">
        <v>42</v>
      </c>
    </row>
    <row r="47" spans="1:5" x14ac:dyDescent="0.25">
      <c r="A47" s="8" t="s">
        <v>108</v>
      </c>
      <c r="B47" s="7">
        <v>8123</v>
      </c>
      <c r="C47" s="7">
        <v>7386</v>
      </c>
      <c r="D47" s="7">
        <v>685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168</v>
      </c>
      <c r="C49" s="7">
        <v>128</v>
      </c>
      <c r="D49" s="7">
        <v>22</v>
      </c>
      <c r="E49" s="7">
        <v>18</v>
      </c>
    </row>
    <row r="50" spans="1:5" x14ac:dyDescent="0.25">
      <c r="A50" s="8" t="s">
        <v>111</v>
      </c>
      <c r="B50" s="7">
        <v>1803</v>
      </c>
      <c r="C50" s="7">
        <v>1115</v>
      </c>
      <c r="D50" s="7">
        <v>139</v>
      </c>
      <c r="E50" s="7">
        <v>549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1093</v>
      </c>
      <c r="C53" s="7">
        <v>717</v>
      </c>
      <c r="D53" s="7">
        <v>126</v>
      </c>
      <c r="E53" s="7">
        <v>250</v>
      </c>
    </row>
    <row r="54" spans="1:5" x14ac:dyDescent="0.25">
      <c r="A54" s="8" t="s">
        <v>115</v>
      </c>
      <c r="B54" s="7">
        <v>8</v>
      </c>
      <c r="C54" s="7">
        <v>6</v>
      </c>
      <c r="D54" s="7">
        <v>1</v>
      </c>
      <c r="E54" s="7">
        <v>1</v>
      </c>
    </row>
    <row r="55" spans="1:5" x14ac:dyDescent="0.25">
      <c r="A55" s="8" t="s">
        <v>116</v>
      </c>
      <c r="B55" s="7">
        <v>426</v>
      </c>
      <c r="C55" s="7">
        <v>337</v>
      </c>
      <c r="D55" s="7">
        <v>0</v>
      </c>
      <c r="E55" s="7">
        <v>89</v>
      </c>
    </row>
    <row r="56" spans="1:5" x14ac:dyDescent="0.25">
      <c r="A56" s="8" t="s">
        <v>117</v>
      </c>
      <c r="B56" s="7">
        <v>256</v>
      </c>
      <c r="C56" s="7">
        <v>38</v>
      </c>
      <c r="D56" s="7">
        <v>12</v>
      </c>
      <c r="E56" s="7">
        <v>206</v>
      </c>
    </row>
    <row r="57" spans="1:5" x14ac:dyDescent="0.25">
      <c r="A57" s="8" t="s">
        <v>118</v>
      </c>
      <c r="B57" s="7">
        <v>2311</v>
      </c>
      <c r="C57" s="7">
        <v>1336</v>
      </c>
      <c r="D57" s="7">
        <v>196</v>
      </c>
      <c r="E57" s="7">
        <v>779</v>
      </c>
    </row>
    <row r="58" spans="1:5" x14ac:dyDescent="0.25">
      <c r="A58" s="8" t="s">
        <v>119</v>
      </c>
      <c r="B58" s="7">
        <v>310</v>
      </c>
      <c r="C58" s="7">
        <v>149</v>
      </c>
      <c r="D58" s="7">
        <v>109</v>
      </c>
      <c r="E58" s="7">
        <v>52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70</v>
      </c>
      <c r="C60" s="7">
        <v>11</v>
      </c>
      <c r="D60" s="7">
        <v>4</v>
      </c>
      <c r="E60" s="7">
        <v>55</v>
      </c>
    </row>
    <row r="61" spans="1:5" x14ac:dyDescent="0.25">
      <c r="A61" s="8" t="s">
        <v>122</v>
      </c>
      <c r="B61" s="7">
        <v>187</v>
      </c>
      <c r="C61" s="7">
        <v>124</v>
      </c>
      <c r="D61" s="7">
        <v>23</v>
      </c>
      <c r="E61" s="7">
        <v>40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126</v>
      </c>
      <c r="C64" s="7">
        <v>94</v>
      </c>
      <c r="D64" s="7">
        <v>10</v>
      </c>
      <c r="E64" s="7">
        <v>22</v>
      </c>
    </row>
    <row r="65" spans="1:5" x14ac:dyDescent="0.25">
      <c r="A65" s="8" t="s">
        <v>126</v>
      </c>
      <c r="B65" s="7">
        <v>241</v>
      </c>
      <c r="C65" s="7">
        <v>190</v>
      </c>
      <c r="D65" s="7">
        <v>16</v>
      </c>
      <c r="E65" s="7">
        <v>35</v>
      </c>
    </row>
    <row r="66" spans="1:5" x14ac:dyDescent="0.25">
      <c r="A66" s="8" t="s">
        <v>127</v>
      </c>
      <c r="B66" s="7">
        <v>67</v>
      </c>
      <c r="C66" s="7">
        <v>61</v>
      </c>
      <c r="D66" s="7">
        <v>4</v>
      </c>
      <c r="E66" s="7">
        <v>2</v>
      </c>
    </row>
    <row r="67" spans="1:5" x14ac:dyDescent="0.25">
      <c r="A67" s="8" t="s">
        <v>128</v>
      </c>
      <c r="B67" s="7">
        <v>5</v>
      </c>
      <c r="C67" s="7">
        <v>4</v>
      </c>
      <c r="D67" s="7">
        <v>0</v>
      </c>
      <c r="E67" s="7">
        <v>1</v>
      </c>
    </row>
    <row r="68" spans="1:5" x14ac:dyDescent="0.25">
      <c r="A68" s="8" t="s">
        <v>129</v>
      </c>
      <c r="B68" s="7">
        <v>1014</v>
      </c>
      <c r="C68" s="7">
        <v>606</v>
      </c>
      <c r="D68" s="7">
        <v>0</v>
      </c>
      <c r="E68" s="7">
        <v>408</v>
      </c>
    </row>
    <row r="69" spans="1:5" x14ac:dyDescent="0.25">
      <c r="A69" s="8" t="s">
        <v>130</v>
      </c>
      <c r="B69" s="7">
        <v>2</v>
      </c>
      <c r="C69" s="7">
        <v>2</v>
      </c>
      <c r="D69" s="7">
        <v>0</v>
      </c>
      <c r="E69" s="7">
        <v>0</v>
      </c>
    </row>
    <row r="70" spans="1:5" x14ac:dyDescent="0.25">
      <c r="A70" s="8" t="s">
        <v>131</v>
      </c>
      <c r="B70" s="7">
        <v>60</v>
      </c>
      <c r="C70" s="7">
        <v>41</v>
      </c>
      <c r="D70" s="7">
        <v>13</v>
      </c>
      <c r="E70" s="7">
        <v>6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1064</v>
      </c>
      <c r="C72" s="7">
        <v>655</v>
      </c>
      <c r="D72" s="7">
        <v>154</v>
      </c>
      <c r="E72" s="7">
        <v>255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82</v>
      </c>
      <c r="C74" s="7">
        <v>15</v>
      </c>
      <c r="D74" s="7">
        <v>2</v>
      </c>
      <c r="E74" s="7">
        <v>65</v>
      </c>
    </row>
    <row r="75" spans="1:5" x14ac:dyDescent="0.25">
      <c r="A75" s="8" t="s">
        <v>136</v>
      </c>
      <c r="B75" s="7">
        <v>277</v>
      </c>
      <c r="C75" s="7">
        <v>227</v>
      </c>
      <c r="D75" s="7">
        <v>26</v>
      </c>
      <c r="E75" s="7">
        <v>24</v>
      </c>
    </row>
    <row r="76" spans="1:5" x14ac:dyDescent="0.25">
      <c r="A76" s="8" t="s">
        <v>137</v>
      </c>
      <c r="B76" s="7">
        <v>267</v>
      </c>
      <c r="C76" s="7">
        <v>139</v>
      </c>
      <c r="D76" s="7">
        <v>29</v>
      </c>
      <c r="E76" s="7">
        <v>99</v>
      </c>
    </row>
    <row r="77" spans="1:5" x14ac:dyDescent="0.25">
      <c r="A77" s="8" t="s">
        <v>138</v>
      </c>
      <c r="B77" s="7">
        <v>380</v>
      </c>
      <c r="C77" s="7">
        <v>262</v>
      </c>
      <c r="D77" s="7">
        <v>53</v>
      </c>
      <c r="E77" s="7">
        <v>65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1593</v>
      </c>
      <c r="C79" s="7">
        <v>1194</v>
      </c>
      <c r="D79" s="7">
        <v>70</v>
      </c>
      <c r="E79" s="7">
        <v>329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4</v>
      </c>
      <c r="C82" s="7">
        <v>0</v>
      </c>
      <c r="D82" s="7">
        <v>0</v>
      </c>
      <c r="E82" s="7">
        <v>4</v>
      </c>
    </row>
    <row r="83" spans="1:5" x14ac:dyDescent="0.25">
      <c r="A83" s="8" t="s">
        <v>144</v>
      </c>
      <c r="B83" s="7">
        <v>151</v>
      </c>
      <c r="C83" s="7">
        <v>135</v>
      </c>
      <c r="D83" s="7">
        <v>3</v>
      </c>
      <c r="E83" s="7">
        <v>13</v>
      </c>
    </row>
    <row r="84" spans="1:5" x14ac:dyDescent="0.25">
      <c r="A84" s="8" t="s">
        <v>145</v>
      </c>
      <c r="B84" s="7">
        <v>309</v>
      </c>
      <c r="C84" s="7">
        <v>275</v>
      </c>
      <c r="D84" s="7">
        <v>9</v>
      </c>
      <c r="E84" s="7">
        <v>25</v>
      </c>
    </row>
    <row r="85" spans="1:5" x14ac:dyDescent="0.25">
      <c r="A85" s="8" t="s">
        <v>146</v>
      </c>
      <c r="B85" s="7">
        <v>21</v>
      </c>
      <c r="C85" s="7">
        <v>5</v>
      </c>
      <c r="D85" s="7">
        <v>4</v>
      </c>
      <c r="E85" s="7">
        <v>12</v>
      </c>
    </row>
    <row r="86" spans="1:5" x14ac:dyDescent="0.25">
      <c r="A86" s="8" t="s">
        <v>147</v>
      </c>
      <c r="B86" s="7">
        <v>87</v>
      </c>
      <c r="C86" s="7">
        <v>1</v>
      </c>
      <c r="D86" s="7">
        <v>0</v>
      </c>
      <c r="E86" s="7">
        <v>86</v>
      </c>
    </row>
    <row r="87" spans="1:5" x14ac:dyDescent="0.25">
      <c r="A87" s="8" t="s">
        <v>148</v>
      </c>
      <c r="B87" s="7">
        <v>11</v>
      </c>
      <c r="C87" s="7">
        <v>4</v>
      </c>
      <c r="D87" s="7">
        <v>0</v>
      </c>
      <c r="E87" s="7">
        <v>7</v>
      </c>
    </row>
    <row r="88" spans="1:5" x14ac:dyDescent="0.25">
      <c r="A88" s="8" t="s">
        <v>149</v>
      </c>
      <c r="B88" s="7">
        <v>237</v>
      </c>
      <c r="C88" s="7">
        <v>134</v>
      </c>
      <c r="D88" s="7">
        <v>4</v>
      </c>
      <c r="E88" s="7">
        <v>99</v>
      </c>
    </row>
    <row r="89" spans="1:5" x14ac:dyDescent="0.25">
      <c r="A89" s="8" t="s">
        <v>150</v>
      </c>
      <c r="B89" s="7">
        <v>668</v>
      </c>
      <c r="C89" s="7">
        <v>561</v>
      </c>
      <c r="D89" s="7">
        <v>39</v>
      </c>
      <c r="E89" s="7">
        <v>68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41</v>
      </c>
      <c r="C91" s="7">
        <v>20</v>
      </c>
      <c r="D91" s="7">
        <v>8</v>
      </c>
      <c r="E91" s="7">
        <v>13</v>
      </c>
    </row>
    <row r="92" spans="1:5" x14ac:dyDescent="0.25">
      <c r="A92" s="8" t="s">
        <v>153</v>
      </c>
      <c r="B92" s="7">
        <v>3631</v>
      </c>
      <c r="C92" s="7">
        <v>2044</v>
      </c>
      <c r="D92" s="7">
        <v>146</v>
      </c>
      <c r="E92" s="7">
        <v>1441</v>
      </c>
    </row>
    <row r="93" spans="1:5" x14ac:dyDescent="0.25">
      <c r="A93" s="8" t="s">
        <v>154</v>
      </c>
      <c r="B93" s="7">
        <v>197</v>
      </c>
      <c r="C93" s="7">
        <v>121</v>
      </c>
      <c r="D93" s="7">
        <v>54</v>
      </c>
      <c r="E93" s="7">
        <v>22</v>
      </c>
    </row>
    <row r="94" spans="1:5" x14ac:dyDescent="0.25">
      <c r="A94" s="8" t="s">
        <v>155</v>
      </c>
      <c r="B94" s="7">
        <v>247</v>
      </c>
      <c r="C94" s="7">
        <v>170</v>
      </c>
      <c r="D94" s="7">
        <v>27</v>
      </c>
      <c r="E94" s="7">
        <v>50</v>
      </c>
    </row>
    <row r="95" spans="1:5" x14ac:dyDescent="0.25">
      <c r="A95" s="8" t="s">
        <v>156</v>
      </c>
      <c r="B95" s="7">
        <v>1025</v>
      </c>
      <c r="C95" s="7">
        <v>1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41</v>
      </c>
      <c r="C96" s="7">
        <v>37</v>
      </c>
      <c r="D96" s="7">
        <v>0</v>
      </c>
      <c r="E96" s="7">
        <v>4</v>
      </c>
    </row>
    <row r="97" spans="1:5" x14ac:dyDescent="0.25">
      <c r="A97" s="8" t="s">
        <v>158</v>
      </c>
      <c r="B97" s="7">
        <v>1886</v>
      </c>
      <c r="C97" s="7">
        <v>1498</v>
      </c>
      <c r="D97" s="7">
        <v>48</v>
      </c>
      <c r="E97" s="7">
        <v>340</v>
      </c>
    </row>
    <row r="98" spans="1:5" x14ac:dyDescent="0.25">
      <c r="A98" s="8" t="s">
        <v>159</v>
      </c>
      <c r="B98" s="7">
        <v>226</v>
      </c>
      <c r="C98" s="7">
        <v>217</v>
      </c>
      <c r="D98" s="7">
        <v>9</v>
      </c>
      <c r="E98" s="7">
        <v>0</v>
      </c>
    </row>
    <row r="99" spans="1:5" x14ac:dyDescent="0.25">
      <c r="A99" s="8" t="s">
        <v>160</v>
      </c>
      <c r="B99" s="7">
        <v>3</v>
      </c>
      <c r="C99" s="7">
        <v>0</v>
      </c>
      <c r="D99" s="7">
        <v>2</v>
      </c>
      <c r="E99" s="7">
        <v>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2898</v>
      </c>
      <c r="C9" s="7">
        <v>2491</v>
      </c>
      <c r="D9" s="7">
        <v>247</v>
      </c>
      <c r="E9" s="7">
        <v>160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5" sqref="L4:L5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10893110</v>
      </c>
      <c r="C9" s="7">
        <v>8925754</v>
      </c>
      <c r="D9" s="7">
        <v>692921</v>
      </c>
      <c r="E9" s="7">
        <v>1274435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4413552</v>
      </c>
      <c r="C11" s="7">
        <v>3488729</v>
      </c>
      <c r="D11" s="7">
        <v>380264</v>
      </c>
      <c r="E11" s="7">
        <v>544559</v>
      </c>
    </row>
    <row r="12" spans="1:5" x14ac:dyDescent="0.25">
      <c r="A12" s="8" t="s">
        <v>73</v>
      </c>
      <c r="B12" s="7">
        <v>40175</v>
      </c>
      <c r="C12" s="7">
        <v>33405</v>
      </c>
      <c r="D12" s="7">
        <v>2075</v>
      </c>
      <c r="E12" s="7">
        <v>4695</v>
      </c>
    </row>
    <row r="13" spans="1:5" x14ac:dyDescent="0.25">
      <c r="A13" s="8" t="s">
        <v>74</v>
      </c>
      <c r="B13" s="7">
        <v>65924</v>
      </c>
      <c r="C13" s="7">
        <v>56827</v>
      </c>
      <c r="D13" s="7">
        <v>1695</v>
      </c>
      <c r="E13" s="7">
        <v>7402</v>
      </c>
    </row>
    <row r="14" spans="1:5" x14ac:dyDescent="0.25">
      <c r="A14" s="8" t="s">
        <v>75</v>
      </c>
      <c r="B14" s="7">
        <v>22702</v>
      </c>
      <c r="C14" s="7">
        <v>17802</v>
      </c>
      <c r="D14" s="7">
        <v>809</v>
      </c>
      <c r="E14" s="7">
        <v>4091</v>
      </c>
    </row>
    <row r="15" spans="1:5" x14ac:dyDescent="0.25">
      <c r="A15" s="8" t="s">
        <v>76</v>
      </c>
      <c r="B15" s="7">
        <v>46123</v>
      </c>
      <c r="C15" s="7">
        <v>39594</v>
      </c>
      <c r="D15" s="7">
        <v>1948</v>
      </c>
      <c r="E15" s="7">
        <v>4581</v>
      </c>
    </row>
    <row r="16" spans="1:5" x14ac:dyDescent="0.25">
      <c r="A16" s="8" t="s">
        <v>77</v>
      </c>
      <c r="B16" s="7">
        <v>132715</v>
      </c>
      <c r="C16" s="7">
        <v>115821</v>
      </c>
      <c r="D16" s="7">
        <v>3531</v>
      </c>
      <c r="E16" s="7">
        <v>13363</v>
      </c>
    </row>
    <row r="17" spans="1:5" x14ac:dyDescent="0.25">
      <c r="A17" s="8" t="s">
        <v>78</v>
      </c>
      <c r="B17" s="7">
        <v>33010</v>
      </c>
      <c r="C17" s="7">
        <v>27180</v>
      </c>
      <c r="D17" s="7">
        <v>2401</v>
      </c>
      <c r="E17" s="7">
        <v>3429</v>
      </c>
    </row>
    <row r="18" spans="1:5" x14ac:dyDescent="0.25">
      <c r="A18" s="8" t="s">
        <v>79</v>
      </c>
      <c r="B18" s="7">
        <v>120091</v>
      </c>
      <c r="C18" s="7">
        <v>100630</v>
      </c>
      <c r="D18" s="7">
        <v>4728</v>
      </c>
      <c r="E18" s="7">
        <v>14733</v>
      </c>
    </row>
    <row r="19" spans="1:5" x14ac:dyDescent="0.25">
      <c r="A19" s="8" t="s">
        <v>80</v>
      </c>
      <c r="B19" s="7">
        <v>92661</v>
      </c>
      <c r="C19" s="7">
        <v>80999</v>
      </c>
      <c r="D19" s="7">
        <v>3024</v>
      </c>
      <c r="E19" s="7">
        <v>8638</v>
      </c>
    </row>
    <row r="20" spans="1:5" x14ac:dyDescent="0.25">
      <c r="A20" s="8" t="s">
        <v>81</v>
      </c>
      <c r="B20" s="7">
        <v>14504</v>
      </c>
      <c r="C20" s="7">
        <v>13040</v>
      </c>
      <c r="D20" s="7">
        <v>842</v>
      </c>
      <c r="E20" s="7">
        <v>622</v>
      </c>
    </row>
    <row r="21" spans="1:5" x14ac:dyDescent="0.25">
      <c r="A21" s="8" t="s">
        <v>82</v>
      </c>
      <c r="B21" s="7">
        <v>1100758</v>
      </c>
      <c r="C21" s="7">
        <v>898644</v>
      </c>
      <c r="D21" s="7">
        <v>85097</v>
      </c>
      <c r="E21" s="7">
        <v>117017</v>
      </c>
    </row>
    <row r="22" spans="1:5" x14ac:dyDescent="0.25">
      <c r="A22" s="8" t="s">
        <v>83</v>
      </c>
      <c r="B22" s="7">
        <v>61793</v>
      </c>
      <c r="C22" s="7">
        <v>55342</v>
      </c>
      <c r="D22" s="7">
        <v>1290</v>
      </c>
      <c r="E22" s="7">
        <v>5161</v>
      </c>
    </row>
    <row r="23" spans="1:5" x14ac:dyDescent="0.25">
      <c r="A23" s="8" t="s">
        <v>84</v>
      </c>
      <c r="B23" s="7">
        <v>66720</v>
      </c>
      <c r="C23" s="7">
        <v>57155</v>
      </c>
      <c r="D23" s="7">
        <v>2580</v>
      </c>
      <c r="E23" s="7">
        <v>6985</v>
      </c>
    </row>
    <row r="24" spans="1:5" x14ac:dyDescent="0.25">
      <c r="A24" s="8" t="s">
        <v>85</v>
      </c>
      <c r="B24" s="7">
        <v>16065</v>
      </c>
      <c r="C24" s="7">
        <v>12599</v>
      </c>
      <c r="D24" s="7">
        <v>1340</v>
      </c>
      <c r="E24" s="7">
        <v>2126</v>
      </c>
    </row>
    <row r="25" spans="1:5" x14ac:dyDescent="0.25">
      <c r="A25" s="8" t="s">
        <v>86</v>
      </c>
      <c r="B25" s="7">
        <v>16920</v>
      </c>
      <c r="C25" s="7">
        <v>15223</v>
      </c>
      <c r="D25" s="7">
        <v>314</v>
      </c>
      <c r="E25" s="7">
        <v>1383</v>
      </c>
    </row>
    <row r="26" spans="1:5" x14ac:dyDescent="0.25">
      <c r="A26" s="8" t="s">
        <v>87</v>
      </c>
      <c r="B26" s="7">
        <v>45817</v>
      </c>
      <c r="C26" s="7">
        <v>35351</v>
      </c>
      <c r="D26" s="7">
        <v>1485</v>
      </c>
      <c r="E26" s="7">
        <v>8981</v>
      </c>
    </row>
    <row r="27" spans="1:5" x14ac:dyDescent="0.25">
      <c r="A27" s="8" t="s">
        <v>88</v>
      </c>
      <c r="B27" s="7">
        <v>178702</v>
      </c>
      <c r="C27" s="7">
        <v>157419</v>
      </c>
      <c r="D27" s="7">
        <v>5166</v>
      </c>
      <c r="E27" s="7">
        <v>16117</v>
      </c>
    </row>
    <row r="28" spans="1:5" x14ac:dyDescent="0.25">
      <c r="A28" s="8" t="s">
        <v>89</v>
      </c>
      <c r="B28" s="7">
        <v>168418</v>
      </c>
      <c r="C28" s="7">
        <v>133326</v>
      </c>
      <c r="D28" s="7">
        <v>9726</v>
      </c>
      <c r="E28" s="7">
        <v>25366</v>
      </c>
    </row>
    <row r="29" spans="1:5" x14ac:dyDescent="0.25">
      <c r="A29" s="8" t="s">
        <v>90</v>
      </c>
      <c r="B29" s="7">
        <v>2190454</v>
      </c>
      <c r="C29" s="7">
        <v>1638372</v>
      </c>
      <c r="D29" s="7">
        <v>252213</v>
      </c>
      <c r="E29" s="7">
        <v>299869</v>
      </c>
    </row>
    <row r="30" spans="1:5" x14ac:dyDescent="0.25">
      <c r="A30" s="8" t="s">
        <v>91</v>
      </c>
      <c r="B30" s="7">
        <v>828899</v>
      </c>
      <c r="C30" s="7">
        <v>689500</v>
      </c>
      <c r="D30" s="7">
        <v>43615</v>
      </c>
      <c r="E30" s="7">
        <v>95784</v>
      </c>
    </row>
    <row r="31" spans="1:5" x14ac:dyDescent="0.25">
      <c r="A31" s="8" t="s">
        <v>92</v>
      </c>
      <c r="B31" s="7">
        <v>51925</v>
      </c>
      <c r="C31" s="7">
        <v>45786</v>
      </c>
      <c r="D31" s="7">
        <v>1437</v>
      </c>
      <c r="E31" s="7">
        <v>4702</v>
      </c>
    </row>
    <row r="32" spans="1:5" x14ac:dyDescent="0.25">
      <c r="A32" s="8" t="s">
        <v>93</v>
      </c>
      <c r="B32" s="7">
        <v>58831</v>
      </c>
      <c r="C32" s="7">
        <v>46728</v>
      </c>
      <c r="D32" s="7">
        <v>3218</v>
      </c>
      <c r="E32" s="7">
        <v>8885</v>
      </c>
    </row>
    <row r="33" spans="1:5" x14ac:dyDescent="0.25">
      <c r="A33" s="8" t="s">
        <v>94</v>
      </c>
      <c r="B33" s="7">
        <v>64237</v>
      </c>
      <c r="C33" s="7">
        <v>53566</v>
      </c>
      <c r="D33" s="7">
        <v>2108</v>
      </c>
      <c r="E33" s="7">
        <v>8563</v>
      </c>
    </row>
    <row r="34" spans="1:5" x14ac:dyDescent="0.25">
      <c r="A34" s="8" t="s">
        <v>95</v>
      </c>
      <c r="B34" s="7">
        <v>46039</v>
      </c>
      <c r="C34" s="7">
        <v>37730</v>
      </c>
      <c r="D34" s="7">
        <v>2285</v>
      </c>
      <c r="E34" s="7">
        <v>6024</v>
      </c>
    </row>
    <row r="35" spans="1:5" x14ac:dyDescent="0.25">
      <c r="A35" s="8" t="s">
        <v>96</v>
      </c>
      <c r="B35" s="7">
        <v>172154</v>
      </c>
      <c r="C35" s="7">
        <v>147925</v>
      </c>
      <c r="D35" s="7">
        <v>6774</v>
      </c>
      <c r="E35" s="7">
        <v>17455</v>
      </c>
    </row>
    <row r="36" spans="1:5" x14ac:dyDescent="0.25">
      <c r="A36" s="8" t="s">
        <v>97</v>
      </c>
      <c r="B36" s="7">
        <v>57669</v>
      </c>
      <c r="C36" s="7">
        <v>50176</v>
      </c>
      <c r="D36" s="7">
        <v>1961</v>
      </c>
      <c r="E36" s="7">
        <v>5532</v>
      </c>
    </row>
    <row r="37" spans="1:5" x14ac:dyDescent="0.25">
      <c r="A37" s="8" t="s">
        <v>98</v>
      </c>
      <c r="B37" s="7">
        <v>77851</v>
      </c>
      <c r="C37" s="7">
        <v>67041</v>
      </c>
      <c r="D37" s="7">
        <v>1469</v>
      </c>
      <c r="E37" s="7">
        <v>9341</v>
      </c>
    </row>
    <row r="38" spans="1:5" x14ac:dyDescent="0.25">
      <c r="A38" s="8" t="s">
        <v>99</v>
      </c>
      <c r="B38" s="7">
        <v>12912</v>
      </c>
      <c r="C38" s="7">
        <v>10191</v>
      </c>
      <c r="D38" s="7">
        <v>854</v>
      </c>
      <c r="E38" s="7">
        <v>1867</v>
      </c>
    </row>
    <row r="39" spans="1:5" x14ac:dyDescent="0.25">
      <c r="A39" s="8" t="s">
        <v>100</v>
      </c>
      <c r="B39" s="7">
        <v>16734</v>
      </c>
      <c r="C39" s="7">
        <v>14436</v>
      </c>
      <c r="D39" s="7">
        <v>573</v>
      </c>
      <c r="E39" s="7">
        <v>1725</v>
      </c>
    </row>
    <row r="40" spans="1:5" x14ac:dyDescent="0.25">
      <c r="A40" s="8" t="s">
        <v>101</v>
      </c>
      <c r="B40" s="7">
        <v>265731</v>
      </c>
      <c r="C40" s="7">
        <v>211697</v>
      </c>
      <c r="D40" s="7">
        <v>22677</v>
      </c>
      <c r="E40" s="7">
        <v>31357</v>
      </c>
    </row>
    <row r="41" spans="1:5" x14ac:dyDescent="0.25">
      <c r="A41" s="8" t="s">
        <v>102</v>
      </c>
      <c r="B41" s="7">
        <v>4816</v>
      </c>
      <c r="C41" s="7">
        <v>4224</v>
      </c>
      <c r="D41" s="7">
        <v>259</v>
      </c>
      <c r="E41" s="7">
        <v>333</v>
      </c>
    </row>
    <row r="42" spans="1:5" x14ac:dyDescent="0.25">
      <c r="A42" s="8" t="s">
        <v>103</v>
      </c>
      <c r="B42" s="7">
        <v>846314</v>
      </c>
      <c r="C42" s="7">
        <v>669558</v>
      </c>
      <c r="D42" s="7">
        <v>83561</v>
      </c>
      <c r="E42" s="7">
        <v>93195</v>
      </c>
    </row>
    <row r="43" spans="1:5" x14ac:dyDescent="0.25">
      <c r="A43" s="8" t="s">
        <v>104</v>
      </c>
      <c r="B43" s="7">
        <v>250378</v>
      </c>
      <c r="C43" s="7">
        <v>156656</v>
      </c>
      <c r="D43" s="7">
        <v>54091</v>
      </c>
      <c r="E43" s="7">
        <v>39631</v>
      </c>
    </row>
    <row r="44" spans="1:5" x14ac:dyDescent="0.25">
      <c r="A44" s="8" t="s">
        <v>105</v>
      </c>
      <c r="B44" s="7">
        <v>12742</v>
      </c>
      <c r="C44" s="7">
        <v>10450</v>
      </c>
      <c r="D44" s="7">
        <v>546</v>
      </c>
      <c r="E44" s="7">
        <v>1746</v>
      </c>
    </row>
    <row r="45" spans="1:5" x14ac:dyDescent="0.25">
      <c r="A45" s="8" t="s">
        <v>106</v>
      </c>
      <c r="B45" s="7">
        <v>135328</v>
      </c>
      <c r="C45" s="7">
        <v>110241</v>
      </c>
      <c r="D45" s="7">
        <v>8391</v>
      </c>
      <c r="E45" s="7">
        <v>16696</v>
      </c>
    </row>
    <row r="46" spans="1:5" x14ac:dyDescent="0.25">
      <c r="A46" s="8" t="s">
        <v>107</v>
      </c>
      <c r="B46" s="7">
        <v>40427</v>
      </c>
      <c r="C46" s="7">
        <v>33799</v>
      </c>
      <c r="D46" s="7">
        <v>2867</v>
      </c>
      <c r="E46" s="7">
        <v>3761</v>
      </c>
    </row>
    <row r="47" spans="1:5" x14ac:dyDescent="0.25">
      <c r="A47" s="8" t="s">
        <v>108</v>
      </c>
      <c r="B47" s="7">
        <v>256335</v>
      </c>
      <c r="C47" s="7">
        <v>233829</v>
      </c>
      <c r="D47" s="7">
        <v>4797</v>
      </c>
      <c r="E47" s="7">
        <v>17709</v>
      </c>
    </row>
    <row r="48" spans="1:5" x14ac:dyDescent="0.25">
      <c r="A48" s="8" t="s">
        <v>109</v>
      </c>
      <c r="B48" s="7">
        <v>63840</v>
      </c>
      <c r="C48" s="7">
        <v>49774</v>
      </c>
      <c r="D48" s="7">
        <v>9315</v>
      </c>
      <c r="E48" s="7">
        <v>4751</v>
      </c>
    </row>
    <row r="49" spans="1:5" x14ac:dyDescent="0.25">
      <c r="A49" s="8" t="s">
        <v>110</v>
      </c>
      <c r="B49" s="7">
        <v>87264</v>
      </c>
      <c r="C49" s="7">
        <v>74809</v>
      </c>
      <c r="D49" s="7">
        <v>3554</v>
      </c>
      <c r="E49" s="7">
        <v>8901</v>
      </c>
    </row>
    <row r="50" spans="1:5" x14ac:dyDescent="0.25">
      <c r="A50" s="8" t="s">
        <v>111</v>
      </c>
      <c r="B50" s="7">
        <v>724922</v>
      </c>
      <c r="C50" s="7">
        <v>629673</v>
      </c>
      <c r="D50" s="7">
        <v>25582</v>
      </c>
      <c r="E50" s="7">
        <v>69667</v>
      </c>
    </row>
    <row r="51" spans="1:5" x14ac:dyDescent="0.25">
      <c r="A51" s="8" t="s">
        <v>112</v>
      </c>
      <c r="B51" s="7">
        <v>5617</v>
      </c>
      <c r="C51" s="7">
        <v>4274</v>
      </c>
      <c r="D51" s="7">
        <v>381</v>
      </c>
      <c r="E51" s="7">
        <v>962</v>
      </c>
    </row>
    <row r="52" spans="1:5" x14ac:dyDescent="0.25">
      <c r="A52" s="8" t="s">
        <v>113</v>
      </c>
      <c r="B52" s="7">
        <v>46888</v>
      </c>
      <c r="C52" s="7">
        <v>38461</v>
      </c>
      <c r="D52" s="7">
        <v>2312</v>
      </c>
      <c r="E52" s="7">
        <v>6115</v>
      </c>
    </row>
    <row r="53" spans="1:5" x14ac:dyDescent="0.25">
      <c r="A53" s="8" t="s">
        <v>114</v>
      </c>
      <c r="B53" s="7">
        <v>412693</v>
      </c>
      <c r="C53" s="7">
        <v>366163</v>
      </c>
      <c r="D53" s="7">
        <v>11447</v>
      </c>
      <c r="E53" s="7">
        <v>35083</v>
      </c>
    </row>
    <row r="54" spans="1:5" x14ac:dyDescent="0.25">
      <c r="A54" s="8" t="s">
        <v>115</v>
      </c>
      <c r="B54" s="7">
        <v>35627</v>
      </c>
      <c r="C54" s="7">
        <v>29594</v>
      </c>
      <c r="D54" s="7">
        <v>2125</v>
      </c>
      <c r="E54" s="7">
        <v>3908</v>
      </c>
    </row>
    <row r="55" spans="1:5" x14ac:dyDescent="0.25">
      <c r="A55" s="8" t="s">
        <v>116</v>
      </c>
      <c r="B55" s="7">
        <v>68546</v>
      </c>
      <c r="C55" s="7">
        <v>55933</v>
      </c>
      <c r="D55" s="7">
        <v>4651</v>
      </c>
      <c r="E55" s="7">
        <v>7962</v>
      </c>
    </row>
    <row r="56" spans="1:5" x14ac:dyDescent="0.25">
      <c r="A56" s="8" t="s">
        <v>117</v>
      </c>
      <c r="B56" s="7">
        <v>155551</v>
      </c>
      <c r="C56" s="7">
        <v>135248</v>
      </c>
      <c r="D56" s="7">
        <v>4666</v>
      </c>
      <c r="E56" s="7">
        <v>15637</v>
      </c>
    </row>
    <row r="57" spans="1:5" x14ac:dyDescent="0.25">
      <c r="A57" s="8" t="s">
        <v>118</v>
      </c>
      <c r="B57" s="7">
        <v>1476536</v>
      </c>
      <c r="C57" s="7">
        <v>1272860</v>
      </c>
      <c r="D57" s="7">
        <v>48519</v>
      </c>
      <c r="E57" s="7">
        <v>155157</v>
      </c>
    </row>
    <row r="58" spans="1:5" x14ac:dyDescent="0.25">
      <c r="A58" s="8" t="s">
        <v>119</v>
      </c>
      <c r="B58" s="7">
        <v>253081</v>
      </c>
      <c r="C58" s="7">
        <v>222049</v>
      </c>
      <c r="D58" s="7">
        <v>6005</v>
      </c>
      <c r="E58" s="7">
        <v>25027</v>
      </c>
    </row>
    <row r="59" spans="1:5" x14ac:dyDescent="0.25">
      <c r="A59" s="8" t="s">
        <v>120</v>
      </c>
      <c r="B59" s="7">
        <v>16424</v>
      </c>
      <c r="C59" s="7">
        <v>13771</v>
      </c>
      <c r="D59" s="7">
        <v>481</v>
      </c>
      <c r="E59" s="7">
        <v>2172</v>
      </c>
    </row>
    <row r="60" spans="1:5" x14ac:dyDescent="0.25">
      <c r="A60" s="8" t="s">
        <v>121</v>
      </c>
      <c r="B60" s="7">
        <v>37257</v>
      </c>
      <c r="C60" s="7">
        <v>31593</v>
      </c>
      <c r="D60" s="7">
        <v>1340</v>
      </c>
      <c r="E60" s="7">
        <v>4324</v>
      </c>
    </row>
    <row r="61" spans="1:5" x14ac:dyDescent="0.25">
      <c r="A61" s="8" t="s">
        <v>122</v>
      </c>
      <c r="B61" s="7">
        <v>146046</v>
      </c>
      <c r="C61" s="7">
        <v>113794</v>
      </c>
      <c r="D61" s="7">
        <v>12141</v>
      </c>
      <c r="E61" s="7">
        <v>20111</v>
      </c>
    </row>
    <row r="62" spans="1:5" x14ac:dyDescent="0.25">
      <c r="A62" s="8" t="s">
        <v>123</v>
      </c>
      <c r="B62" s="7">
        <v>130932</v>
      </c>
      <c r="C62" s="7">
        <v>121293</v>
      </c>
      <c r="D62" s="7">
        <v>1496</v>
      </c>
      <c r="E62" s="7">
        <v>8143</v>
      </c>
    </row>
    <row r="63" spans="1:5" x14ac:dyDescent="0.25">
      <c r="A63" s="8" t="s">
        <v>124</v>
      </c>
      <c r="B63" s="7">
        <v>24371</v>
      </c>
      <c r="C63" s="7">
        <v>20690</v>
      </c>
      <c r="D63" s="7">
        <v>497</v>
      </c>
      <c r="E63" s="7">
        <v>3184</v>
      </c>
    </row>
    <row r="64" spans="1:5" x14ac:dyDescent="0.25">
      <c r="A64" s="8" t="s">
        <v>125</v>
      </c>
      <c r="B64" s="7">
        <v>49648</v>
      </c>
      <c r="C64" s="7">
        <v>39052</v>
      </c>
      <c r="D64" s="7">
        <v>2285</v>
      </c>
      <c r="E64" s="7">
        <v>8311</v>
      </c>
    </row>
    <row r="65" spans="1:5" x14ac:dyDescent="0.25">
      <c r="A65" s="8" t="s">
        <v>126</v>
      </c>
      <c r="B65" s="7">
        <v>106893</v>
      </c>
      <c r="C65" s="7">
        <v>92544</v>
      </c>
      <c r="D65" s="7">
        <v>2634</v>
      </c>
      <c r="E65" s="7">
        <v>11715</v>
      </c>
    </row>
    <row r="66" spans="1:5" x14ac:dyDescent="0.25">
      <c r="A66" s="8" t="s">
        <v>127</v>
      </c>
      <c r="B66" s="7">
        <v>60851</v>
      </c>
      <c r="C66" s="7">
        <v>46412</v>
      </c>
      <c r="D66" s="7">
        <v>4804</v>
      </c>
      <c r="E66" s="7">
        <v>9635</v>
      </c>
    </row>
    <row r="67" spans="1:5" x14ac:dyDescent="0.25">
      <c r="A67" s="8" t="s">
        <v>128</v>
      </c>
      <c r="B67" s="7">
        <v>34907</v>
      </c>
      <c r="C67" s="7">
        <v>26950</v>
      </c>
      <c r="D67" s="7">
        <v>2017</v>
      </c>
      <c r="E67" s="7">
        <v>5940</v>
      </c>
    </row>
    <row r="68" spans="1:5" x14ac:dyDescent="0.25">
      <c r="A68" s="8" t="s">
        <v>129</v>
      </c>
      <c r="B68" s="7">
        <v>394283</v>
      </c>
      <c r="C68" s="7">
        <v>357268</v>
      </c>
      <c r="D68" s="7">
        <v>4870</v>
      </c>
      <c r="E68" s="7">
        <v>32145</v>
      </c>
    </row>
    <row r="69" spans="1:5" x14ac:dyDescent="0.25">
      <c r="A69" s="8" t="s">
        <v>130</v>
      </c>
      <c r="B69" s="7">
        <v>99526</v>
      </c>
      <c r="C69" s="7">
        <v>87782</v>
      </c>
      <c r="D69" s="7">
        <v>3657</v>
      </c>
      <c r="E69" s="7">
        <v>8087</v>
      </c>
    </row>
    <row r="70" spans="1:5" x14ac:dyDescent="0.25">
      <c r="A70" s="8" t="s">
        <v>131</v>
      </c>
      <c r="B70" s="7">
        <v>79455</v>
      </c>
      <c r="C70" s="7">
        <v>66070</v>
      </c>
      <c r="D70" s="7">
        <v>3561</v>
      </c>
      <c r="E70" s="7">
        <v>9824</v>
      </c>
    </row>
    <row r="71" spans="1:5" x14ac:dyDescent="0.25">
      <c r="A71" s="8" t="s">
        <v>132</v>
      </c>
      <c r="B71" s="7">
        <v>42862</v>
      </c>
      <c r="C71" s="7">
        <v>33592</v>
      </c>
      <c r="D71" s="7">
        <v>2731</v>
      </c>
      <c r="E71" s="7">
        <v>6539</v>
      </c>
    </row>
    <row r="72" spans="1:5" x14ac:dyDescent="0.25">
      <c r="A72" s="8" t="s">
        <v>133</v>
      </c>
      <c r="B72" s="7">
        <v>722724</v>
      </c>
      <c r="C72" s="7">
        <v>597943</v>
      </c>
      <c r="D72" s="7">
        <v>31973</v>
      </c>
      <c r="E72" s="7">
        <v>92808</v>
      </c>
    </row>
    <row r="73" spans="1:5" x14ac:dyDescent="0.25">
      <c r="A73" s="8" t="s">
        <v>134</v>
      </c>
      <c r="B73" s="7">
        <v>23710</v>
      </c>
      <c r="C73" s="7">
        <v>21364</v>
      </c>
      <c r="D73" s="7">
        <v>409</v>
      </c>
      <c r="E73" s="7">
        <v>1937</v>
      </c>
    </row>
    <row r="74" spans="1:5" x14ac:dyDescent="0.25">
      <c r="A74" s="8" t="s">
        <v>135</v>
      </c>
      <c r="B74" s="7">
        <v>232549</v>
      </c>
      <c r="C74" s="7">
        <v>186901</v>
      </c>
      <c r="D74" s="7">
        <v>10675</v>
      </c>
      <c r="E74" s="7">
        <v>34973</v>
      </c>
    </row>
    <row r="75" spans="1:5" x14ac:dyDescent="0.25">
      <c r="A75" s="8" t="s">
        <v>136</v>
      </c>
      <c r="B75" s="7">
        <v>62954</v>
      </c>
      <c r="C75" s="7">
        <v>53203</v>
      </c>
      <c r="D75" s="7">
        <v>3006</v>
      </c>
      <c r="E75" s="7">
        <v>6745</v>
      </c>
    </row>
    <row r="76" spans="1:5" x14ac:dyDescent="0.25">
      <c r="A76" s="8" t="s">
        <v>137</v>
      </c>
      <c r="B76" s="7">
        <v>170213</v>
      </c>
      <c r="C76" s="7">
        <v>142845</v>
      </c>
      <c r="D76" s="7">
        <v>5919</v>
      </c>
      <c r="E76" s="7">
        <v>21449</v>
      </c>
    </row>
    <row r="77" spans="1:5" x14ac:dyDescent="0.25">
      <c r="A77" s="8" t="s">
        <v>138</v>
      </c>
      <c r="B77" s="7">
        <v>135959</v>
      </c>
      <c r="C77" s="7">
        <v>111127</v>
      </c>
      <c r="D77" s="7">
        <v>7250</v>
      </c>
      <c r="E77" s="7">
        <v>17582</v>
      </c>
    </row>
    <row r="78" spans="1:5" x14ac:dyDescent="0.25">
      <c r="A78" s="8" t="s">
        <v>139</v>
      </c>
      <c r="B78" s="7">
        <v>97339</v>
      </c>
      <c r="C78" s="7">
        <v>82503</v>
      </c>
      <c r="D78" s="7">
        <v>4714</v>
      </c>
      <c r="E78" s="7">
        <v>10122</v>
      </c>
    </row>
    <row r="79" spans="1:5" x14ac:dyDescent="0.25">
      <c r="A79" s="8" t="s">
        <v>140</v>
      </c>
      <c r="B79" s="7">
        <v>1191381</v>
      </c>
      <c r="C79" s="7">
        <v>985168</v>
      </c>
      <c r="D79" s="7">
        <v>53970</v>
      </c>
      <c r="E79" s="7">
        <v>152243</v>
      </c>
    </row>
    <row r="80" spans="1:5" x14ac:dyDescent="0.25">
      <c r="A80" s="8" t="s">
        <v>141</v>
      </c>
      <c r="B80" s="7">
        <v>8051</v>
      </c>
      <c r="C80" s="7">
        <v>6448</v>
      </c>
      <c r="D80" s="7">
        <v>428</v>
      </c>
      <c r="E80" s="7">
        <v>1175</v>
      </c>
    </row>
    <row r="81" spans="1:5" x14ac:dyDescent="0.25">
      <c r="A81" s="8" t="s">
        <v>142</v>
      </c>
      <c r="B81" s="7">
        <v>5850</v>
      </c>
      <c r="C81" s="7">
        <v>4786</v>
      </c>
      <c r="D81" s="7">
        <v>210</v>
      </c>
      <c r="E81" s="7">
        <v>854</v>
      </c>
    </row>
    <row r="82" spans="1:5" x14ac:dyDescent="0.25">
      <c r="A82" s="8" t="s">
        <v>143</v>
      </c>
      <c r="B82" s="7">
        <v>4632</v>
      </c>
      <c r="C82" s="7">
        <v>3623</v>
      </c>
      <c r="D82" s="7">
        <v>370</v>
      </c>
      <c r="E82" s="7">
        <v>639</v>
      </c>
    </row>
    <row r="83" spans="1:5" x14ac:dyDescent="0.25">
      <c r="A83" s="8" t="s">
        <v>144</v>
      </c>
      <c r="B83" s="7">
        <v>20875</v>
      </c>
      <c r="C83" s="7">
        <v>16551</v>
      </c>
      <c r="D83" s="7">
        <v>1201</v>
      </c>
      <c r="E83" s="7">
        <v>3123</v>
      </c>
    </row>
    <row r="84" spans="1:5" x14ac:dyDescent="0.25">
      <c r="A84" s="8" t="s">
        <v>145</v>
      </c>
      <c r="B84" s="7">
        <v>39013</v>
      </c>
      <c r="C84" s="7">
        <v>33129</v>
      </c>
      <c r="D84" s="7">
        <v>1195</v>
      </c>
      <c r="E84" s="7">
        <v>4689</v>
      </c>
    </row>
    <row r="85" spans="1:5" x14ac:dyDescent="0.25">
      <c r="A85" s="8" t="s">
        <v>146</v>
      </c>
      <c r="B85" s="7">
        <v>194874</v>
      </c>
      <c r="C85" s="7">
        <v>154619</v>
      </c>
      <c r="D85" s="7">
        <v>12061</v>
      </c>
      <c r="E85" s="7">
        <v>28194</v>
      </c>
    </row>
    <row r="86" spans="1:5" x14ac:dyDescent="0.25">
      <c r="A86" s="8" t="s">
        <v>147</v>
      </c>
      <c r="B86" s="7">
        <v>154959</v>
      </c>
      <c r="C86" s="7">
        <v>133276</v>
      </c>
      <c r="D86" s="7">
        <v>7368</v>
      </c>
      <c r="E86" s="7">
        <v>14315</v>
      </c>
    </row>
    <row r="87" spans="1:5" x14ac:dyDescent="0.25">
      <c r="A87" s="8" t="s">
        <v>148</v>
      </c>
      <c r="B87" s="7">
        <v>93471</v>
      </c>
      <c r="C87" s="7">
        <v>84749</v>
      </c>
      <c r="D87" s="7">
        <v>2292</v>
      </c>
      <c r="E87" s="7">
        <v>6430</v>
      </c>
    </row>
    <row r="88" spans="1:5" x14ac:dyDescent="0.25">
      <c r="A88" s="8" t="s">
        <v>149</v>
      </c>
      <c r="B88" s="7">
        <v>405174</v>
      </c>
      <c r="C88" s="7">
        <v>335011</v>
      </c>
      <c r="D88" s="7">
        <v>15953</v>
      </c>
      <c r="E88" s="7">
        <v>54210</v>
      </c>
    </row>
    <row r="89" spans="1:5" x14ac:dyDescent="0.25">
      <c r="A89" s="8" t="s">
        <v>150</v>
      </c>
      <c r="B89" s="7">
        <v>109497</v>
      </c>
      <c r="C89" s="7">
        <v>86874</v>
      </c>
      <c r="D89" s="7">
        <v>5898</v>
      </c>
      <c r="E89" s="7">
        <v>16725</v>
      </c>
    </row>
    <row r="90" spans="1:5" x14ac:dyDescent="0.25">
      <c r="A90" s="8" t="s">
        <v>151</v>
      </c>
      <c r="B90" s="7">
        <v>35189</v>
      </c>
      <c r="C90" s="7">
        <v>28869</v>
      </c>
      <c r="D90" s="7">
        <v>1217</v>
      </c>
      <c r="E90" s="7">
        <v>5103</v>
      </c>
    </row>
    <row r="91" spans="1:5" x14ac:dyDescent="0.25">
      <c r="A91" s="8" t="s">
        <v>152</v>
      </c>
      <c r="B91" s="7">
        <v>119796</v>
      </c>
      <c r="C91" s="7">
        <v>97233</v>
      </c>
      <c r="D91" s="7">
        <v>5777</v>
      </c>
      <c r="E91" s="7">
        <v>16786</v>
      </c>
    </row>
    <row r="92" spans="1:5" x14ac:dyDescent="0.25">
      <c r="A92" s="8" t="s">
        <v>153</v>
      </c>
      <c r="B92" s="7">
        <v>687482</v>
      </c>
      <c r="C92" s="7">
        <v>591867</v>
      </c>
      <c r="D92" s="7">
        <v>24602</v>
      </c>
      <c r="E92" s="7">
        <v>71013</v>
      </c>
    </row>
    <row r="93" spans="1:5" x14ac:dyDescent="0.25">
      <c r="A93" s="8" t="s">
        <v>154</v>
      </c>
      <c r="B93" s="7">
        <v>92087</v>
      </c>
      <c r="C93" s="7">
        <v>76955</v>
      </c>
      <c r="D93" s="7">
        <v>3461</v>
      </c>
      <c r="E93" s="7">
        <v>11671</v>
      </c>
    </row>
    <row r="94" spans="1:5" x14ac:dyDescent="0.25">
      <c r="A94" s="8" t="s">
        <v>155</v>
      </c>
      <c r="B94" s="7">
        <v>159202</v>
      </c>
      <c r="C94" s="7">
        <v>131895</v>
      </c>
      <c r="D94" s="7">
        <v>7821</v>
      </c>
      <c r="E94" s="7">
        <v>19486</v>
      </c>
    </row>
    <row r="95" spans="1:5" x14ac:dyDescent="0.25">
      <c r="A95" s="8" t="s">
        <v>156</v>
      </c>
      <c r="B95" s="7">
        <v>146960</v>
      </c>
      <c r="C95" s="7">
        <v>134681</v>
      </c>
      <c r="D95" s="7">
        <v>2535</v>
      </c>
      <c r="E95" s="7">
        <v>9744</v>
      </c>
    </row>
    <row r="96" spans="1:5" x14ac:dyDescent="0.25">
      <c r="A96" s="8" t="s">
        <v>157</v>
      </c>
      <c r="B96" s="7">
        <v>36640</v>
      </c>
      <c r="C96" s="7">
        <v>32108</v>
      </c>
      <c r="D96" s="7">
        <v>1280</v>
      </c>
      <c r="E96" s="7">
        <v>3252</v>
      </c>
    </row>
    <row r="97" spans="1:5" x14ac:dyDescent="0.25">
      <c r="A97" s="8" t="s">
        <v>158</v>
      </c>
      <c r="B97" s="7">
        <v>132135</v>
      </c>
      <c r="C97" s="7">
        <v>110344</v>
      </c>
      <c r="D97" s="7">
        <v>4999</v>
      </c>
      <c r="E97" s="7">
        <v>16792</v>
      </c>
    </row>
    <row r="98" spans="1:5" x14ac:dyDescent="0.25">
      <c r="A98" s="8" t="s">
        <v>159</v>
      </c>
      <c r="B98" s="7">
        <v>32500</v>
      </c>
      <c r="C98" s="7">
        <v>29396</v>
      </c>
      <c r="D98" s="7">
        <v>782</v>
      </c>
      <c r="E98" s="7">
        <v>2322</v>
      </c>
    </row>
    <row r="99" spans="1:5" x14ac:dyDescent="0.25">
      <c r="A99" s="8" t="s">
        <v>160</v>
      </c>
      <c r="B99" s="7">
        <v>83879</v>
      </c>
      <c r="C99" s="7">
        <v>73589</v>
      </c>
      <c r="D99" s="7">
        <v>3228</v>
      </c>
      <c r="E99" s="7">
        <v>7062</v>
      </c>
    </row>
    <row r="100" spans="1:5" x14ac:dyDescent="0.25">
      <c r="A100" s="8" t="s">
        <v>161</v>
      </c>
      <c r="B100" s="7">
        <v>2638</v>
      </c>
      <c r="C100" s="7">
        <v>1897</v>
      </c>
      <c r="D100" s="7">
        <v>364</v>
      </c>
      <c r="E100" s="7">
        <v>377</v>
      </c>
    </row>
    <row r="101" spans="1:5" x14ac:dyDescent="0.25">
      <c r="A101" s="8" t="s">
        <v>162</v>
      </c>
      <c r="B101" s="7">
        <v>1441</v>
      </c>
      <c r="C101" s="7">
        <v>1002</v>
      </c>
      <c r="D101" s="7">
        <v>132</v>
      </c>
      <c r="E101" s="7">
        <v>307</v>
      </c>
    </row>
    <row r="102" spans="1:5" x14ac:dyDescent="0.25">
      <c r="A102" s="8" t="s">
        <v>163</v>
      </c>
      <c r="B102" s="7">
        <v>1300</v>
      </c>
      <c r="C102" s="7">
        <v>456</v>
      </c>
      <c r="D102" s="7">
        <v>835</v>
      </c>
      <c r="E102" s="7">
        <v>9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1299</v>
      </c>
      <c r="C104" s="7">
        <v>455</v>
      </c>
      <c r="D104" s="7">
        <v>835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01.07.2015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15397433</v>
      </c>
      <c r="C1">
        <v>12421926</v>
      </c>
      <c r="D1">
        <v>715666</v>
      </c>
      <c r="E1">
        <v>2259841</v>
      </c>
      <c r="F1">
        <v>15199760</v>
      </c>
      <c r="G1">
        <v>12268398</v>
      </c>
      <c r="H1">
        <v>703174</v>
      </c>
      <c r="I1">
        <v>2228188</v>
      </c>
      <c r="J1">
        <v>6300794</v>
      </c>
      <c r="K1">
        <v>4801132</v>
      </c>
      <c r="L1">
        <v>496778</v>
      </c>
      <c r="M1">
        <v>1002884</v>
      </c>
      <c r="N1">
        <v>2147162</v>
      </c>
      <c r="O1">
        <v>1625079</v>
      </c>
      <c r="P1">
        <v>199246</v>
      </c>
      <c r="Q1">
        <v>322837</v>
      </c>
      <c r="R1">
        <v>1651180</v>
      </c>
      <c r="S1">
        <v>1334783</v>
      </c>
      <c r="T1">
        <v>28713</v>
      </c>
      <c r="U1">
        <v>287684</v>
      </c>
      <c r="V1">
        <v>1616447</v>
      </c>
      <c r="W1">
        <v>1310517</v>
      </c>
      <c r="X1">
        <v>26747</v>
      </c>
      <c r="Y1">
        <v>279183</v>
      </c>
      <c r="Z1">
        <v>8898966</v>
      </c>
      <c r="AA1">
        <v>7467266</v>
      </c>
      <c r="AB1">
        <v>206396</v>
      </c>
      <c r="AC1">
        <v>1225304</v>
      </c>
      <c r="AD1">
        <v>903596</v>
      </c>
      <c r="AE1">
        <v>819343</v>
      </c>
      <c r="AF1">
        <v>13270</v>
      </c>
      <c r="AG1">
        <v>70983</v>
      </c>
      <c r="AH1">
        <v>15400</v>
      </c>
      <c r="AI1">
        <v>10786</v>
      </c>
      <c r="AJ1">
        <v>1767</v>
      </c>
      <c r="AK1">
        <v>2847</v>
      </c>
      <c r="AL1">
        <v>6681093</v>
      </c>
      <c r="AM1">
        <v>5550069</v>
      </c>
      <c r="AN1">
        <v>138900</v>
      </c>
      <c r="AO1">
        <v>992124</v>
      </c>
      <c r="AP1">
        <v>138997</v>
      </c>
      <c r="AQ1">
        <v>114680</v>
      </c>
      <c r="AR1">
        <v>4078</v>
      </c>
      <c r="AS1">
        <v>20239</v>
      </c>
      <c r="AT1">
        <v>1995</v>
      </c>
      <c r="AU1">
        <v>1719</v>
      </c>
      <c r="AV1">
        <v>9</v>
      </c>
      <c r="AW1">
        <v>267</v>
      </c>
      <c r="AX1">
        <v>130078</v>
      </c>
      <c r="AY1">
        <v>107813</v>
      </c>
      <c r="AZ1">
        <v>1361</v>
      </c>
      <c r="BA1">
        <v>20904</v>
      </c>
      <c r="BB1">
        <v>6395503</v>
      </c>
      <c r="BC1">
        <v>5315773</v>
      </c>
      <c r="BD1">
        <v>131712</v>
      </c>
      <c r="BE1">
        <v>948018</v>
      </c>
      <c r="BF1">
        <v>861936</v>
      </c>
      <c r="BG1">
        <v>734178</v>
      </c>
      <c r="BH1">
        <v>21744</v>
      </c>
      <c r="BI1">
        <v>106014</v>
      </c>
      <c r="BJ1">
        <v>14520</v>
      </c>
      <c r="BK1">
        <v>10084</v>
      </c>
      <c r="BL1">
        <v>1740</v>
      </c>
      <c r="BM1">
        <v>2696</v>
      </c>
      <c r="BN1">
        <v>1242574</v>
      </c>
      <c r="BO1">
        <v>1044361</v>
      </c>
      <c r="BP1">
        <v>48035</v>
      </c>
      <c r="BQ1">
        <v>150178</v>
      </c>
      <c r="BR1">
        <v>1070347</v>
      </c>
      <c r="BS1">
        <v>886497</v>
      </c>
      <c r="BT1">
        <v>45762</v>
      </c>
      <c r="BU1">
        <v>138088</v>
      </c>
      <c r="BV1">
        <v>304810</v>
      </c>
      <c r="BW1">
        <v>246426</v>
      </c>
      <c r="BX1">
        <v>21753</v>
      </c>
      <c r="BY1">
        <v>36631</v>
      </c>
      <c r="BZ1">
        <v>172227</v>
      </c>
      <c r="CA1">
        <v>157864</v>
      </c>
      <c r="CB1">
        <v>2273</v>
      </c>
      <c r="CC1">
        <v>12090</v>
      </c>
      <c r="CD1">
        <v>70823</v>
      </c>
      <c r="CE1">
        <v>52791</v>
      </c>
      <c r="CF1">
        <v>6164</v>
      </c>
      <c r="CG1">
        <v>11868</v>
      </c>
      <c r="CH1">
        <v>70823</v>
      </c>
      <c r="CI1">
        <v>52791</v>
      </c>
      <c r="CJ1">
        <v>6164</v>
      </c>
      <c r="CK1">
        <v>11868</v>
      </c>
      <c r="CL1">
        <v>0</v>
      </c>
      <c r="CM1">
        <v>0</v>
      </c>
      <c r="CN1">
        <v>0</v>
      </c>
      <c r="CO1">
        <v>0</v>
      </c>
      <c r="CP1">
        <v>212209</v>
      </c>
      <c r="CQ1">
        <v>166028</v>
      </c>
      <c r="CR1">
        <v>12877</v>
      </c>
      <c r="CS1">
        <v>33304</v>
      </c>
      <c r="CT1">
        <v>14536</v>
      </c>
      <c r="CU1">
        <v>12500</v>
      </c>
      <c r="CV1">
        <v>385</v>
      </c>
      <c r="CW1">
        <v>1651</v>
      </c>
      <c r="CX1">
        <v>84804</v>
      </c>
      <c r="CY1">
        <v>73771</v>
      </c>
      <c r="CZ1">
        <v>3594</v>
      </c>
      <c r="DA1">
        <v>7439</v>
      </c>
      <c r="DB1">
        <v>2895</v>
      </c>
      <c r="DC1">
        <v>2154</v>
      </c>
      <c r="DD1">
        <v>64</v>
      </c>
      <c r="DE1">
        <v>677</v>
      </c>
      <c r="DF1">
        <v>28538</v>
      </c>
      <c r="DG1">
        <v>24131</v>
      </c>
      <c r="DH1">
        <v>1080</v>
      </c>
      <c r="DI1">
        <v>3327</v>
      </c>
      <c r="DJ1">
        <v>81436</v>
      </c>
      <c r="DK1">
        <v>53472</v>
      </c>
      <c r="DL1">
        <v>7754</v>
      </c>
      <c r="DM1">
        <v>20210</v>
      </c>
    </row>
    <row r="2" spans="1:117" x14ac:dyDescent="0.25">
      <c r="A2" t="s">
        <v>71</v>
      </c>
    </row>
    <row r="3" spans="1:117" x14ac:dyDescent="0.25">
      <c r="A3" t="s">
        <v>72</v>
      </c>
      <c r="B3">
        <v>5410013</v>
      </c>
      <c r="C3">
        <v>4268801</v>
      </c>
      <c r="D3">
        <v>361589</v>
      </c>
      <c r="E3">
        <v>779623</v>
      </c>
      <c r="F3">
        <v>5336718</v>
      </c>
      <c r="G3">
        <v>4212914</v>
      </c>
      <c r="H3">
        <v>357999</v>
      </c>
      <c r="I3">
        <v>765805</v>
      </c>
      <c r="J3">
        <v>2833334</v>
      </c>
      <c r="K3">
        <v>2091613</v>
      </c>
      <c r="L3">
        <v>290704</v>
      </c>
      <c r="M3">
        <v>451017</v>
      </c>
      <c r="N3">
        <v>1120437</v>
      </c>
      <c r="O3">
        <v>796912</v>
      </c>
      <c r="P3">
        <v>136427</v>
      </c>
      <c r="Q3">
        <v>187098</v>
      </c>
      <c r="R3">
        <v>640906</v>
      </c>
      <c r="S3">
        <v>536757</v>
      </c>
      <c r="T3">
        <v>15716</v>
      </c>
      <c r="U3">
        <v>88433</v>
      </c>
      <c r="V3">
        <v>627162</v>
      </c>
      <c r="W3">
        <v>526513</v>
      </c>
      <c r="X3">
        <v>14896</v>
      </c>
      <c r="Y3">
        <v>85753</v>
      </c>
      <c r="Z3">
        <v>2503384</v>
      </c>
      <c r="AA3">
        <v>2121301</v>
      </c>
      <c r="AB3">
        <v>67295</v>
      </c>
      <c r="AC3">
        <v>314788</v>
      </c>
      <c r="AD3">
        <v>336394</v>
      </c>
      <c r="AE3">
        <v>311770</v>
      </c>
      <c r="AF3">
        <v>4576</v>
      </c>
      <c r="AG3">
        <v>20048</v>
      </c>
      <c r="AH3">
        <v>824</v>
      </c>
      <c r="AI3">
        <v>696</v>
      </c>
      <c r="AJ3">
        <v>27</v>
      </c>
      <c r="AK3">
        <v>101</v>
      </c>
      <c r="AL3">
        <v>1795131</v>
      </c>
      <c r="AM3">
        <v>1494313</v>
      </c>
      <c r="AN3">
        <v>42910</v>
      </c>
      <c r="AO3">
        <v>257908</v>
      </c>
      <c r="AP3">
        <v>41292</v>
      </c>
      <c r="AQ3">
        <v>32424</v>
      </c>
      <c r="AR3">
        <v>1544</v>
      </c>
      <c r="AS3">
        <v>7324</v>
      </c>
      <c r="AT3">
        <v>1847</v>
      </c>
      <c r="AU3">
        <v>1617</v>
      </c>
      <c r="AV3">
        <v>0</v>
      </c>
      <c r="AW3">
        <v>230</v>
      </c>
      <c r="AX3">
        <v>84625</v>
      </c>
      <c r="AY3">
        <v>71493</v>
      </c>
      <c r="AZ3">
        <v>168</v>
      </c>
      <c r="BA3">
        <v>12964</v>
      </c>
      <c r="BB3">
        <v>1667286</v>
      </c>
      <c r="BC3">
        <v>1388698</v>
      </c>
      <c r="BD3">
        <v>41198</v>
      </c>
      <c r="BE3">
        <v>237390</v>
      </c>
      <c r="BF3">
        <v>323366</v>
      </c>
      <c r="BG3">
        <v>271249</v>
      </c>
      <c r="BH3">
        <v>11547</v>
      </c>
      <c r="BI3">
        <v>40570</v>
      </c>
      <c r="BJ3">
        <v>81</v>
      </c>
      <c r="BK3">
        <v>81</v>
      </c>
      <c r="BL3">
        <v>0</v>
      </c>
      <c r="BM3">
        <v>0</v>
      </c>
      <c r="BN3">
        <v>350255</v>
      </c>
      <c r="BO3">
        <v>298922</v>
      </c>
      <c r="BP3">
        <v>17573</v>
      </c>
      <c r="BQ3">
        <v>33760</v>
      </c>
      <c r="BR3">
        <v>329982</v>
      </c>
      <c r="BS3">
        <v>280156</v>
      </c>
      <c r="BT3">
        <v>17570</v>
      </c>
      <c r="BU3">
        <v>32256</v>
      </c>
      <c r="BV3">
        <v>128661</v>
      </c>
      <c r="BW3">
        <v>105649</v>
      </c>
      <c r="BX3">
        <v>9828</v>
      </c>
      <c r="BY3">
        <v>13184</v>
      </c>
      <c r="BZ3">
        <v>20273</v>
      </c>
      <c r="CA3">
        <v>18766</v>
      </c>
      <c r="CB3">
        <v>3</v>
      </c>
      <c r="CC3">
        <v>1504</v>
      </c>
      <c r="CD3">
        <v>20861</v>
      </c>
      <c r="CE3">
        <v>15681</v>
      </c>
      <c r="CF3">
        <v>2209</v>
      </c>
      <c r="CG3">
        <v>2971</v>
      </c>
      <c r="CH3">
        <v>20861</v>
      </c>
      <c r="CI3">
        <v>15681</v>
      </c>
      <c r="CJ3">
        <v>2209</v>
      </c>
      <c r="CK3">
        <v>2971</v>
      </c>
      <c r="CL3">
        <v>0</v>
      </c>
      <c r="CM3">
        <v>0</v>
      </c>
      <c r="CN3">
        <v>0</v>
      </c>
      <c r="CO3">
        <v>0</v>
      </c>
      <c r="CP3">
        <v>75996</v>
      </c>
      <c r="CQ3">
        <v>58333</v>
      </c>
      <c r="CR3">
        <v>3769</v>
      </c>
      <c r="CS3">
        <v>13894</v>
      </c>
      <c r="CT3">
        <v>2701</v>
      </c>
      <c r="CU3">
        <v>2446</v>
      </c>
      <c r="CV3">
        <v>179</v>
      </c>
      <c r="CW3">
        <v>76</v>
      </c>
      <c r="CX3">
        <v>14522</v>
      </c>
      <c r="CY3">
        <v>13943</v>
      </c>
      <c r="CZ3">
        <v>152</v>
      </c>
      <c r="DA3">
        <v>427</v>
      </c>
      <c r="DB3">
        <v>2106</v>
      </c>
      <c r="DC3">
        <v>1593</v>
      </c>
      <c r="DD3">
        <v>31</v>
      </c>
      <c r="DE3">
        <v>482</v>
      </c>
      <c r="DF3">
        <v>11037</v>
      </c>
      <c r="DG3">
        <v>9868</v>
      </c>
      <c r="DH3">
        <v>354</v>
      </c>
      <c r="DI3">
        <v>815</v>
      </c>
      <c r="DJ3">
        <v>45630</v>
      </c>
      <c r="DK3">
        <v>30483</v>
      </c>
      <c r="DL3">
        <v>3053</v>
      </c>
      <c r="DM3">
        <v>12094</v>
      </c>
    </row>
    <row r="4" spans="1:117" x14ac:dyDescent="0.25">
      <c r="A4" t="s">
        <v>73</v>
      </c>
      <c r="B4">
        <v>26853</v>
      </c>
      <c r="C4">
        <v>21387</v>
      </c>
      <c r="D4">
        <v>1834</v>
      </c>
      <c r="E4">
        <v>3632</v>
      </c>
      <c r="F4">
        <v>26786</v>
      </c>
      <c r="G4">
        <v>21343</v>
      </c>
      <c r="H4">
        <v>1829</v>
      </c>
      <c r="I4">
        <v>3614</v>
      </c>
      <c r="J4">
        <v>20885</v>
      </c>
      <c r="K4">
        <v>16143</v>
      </c>
      <c r="L4">
        <v>1602</v>
      </c>
      <c r="M4">
        <v>3140</v>
      </c>
      <c r="N4">
        <v>813</v>
      </c>
      <c r="O4">
        <v>635</v>
      </c>
      <c r="P4">
        <v>56</v>
      </c>
      <c r="Q4">
        <v>122</v>
      </c>
      <c r="R4">
        <v>219</v>
      </c>
      <c r="S4">
        <v>142</v>
      </c>
      <c r="T4">
        <v>3</v>
      </c>
      <c r="U4">
        <v>74</v>
      </c>
      <c r="Z4">
        <v>5901</v>
      </c>
      <c r="AA4">
        <v>5200</v>
      </c>
      <c r="AB4">
        <v>227</v>
      </c>
      <c r="AC4">
        <v>474</v>
      </c>
      <c r="AD4">
        <v>1882</v>
      </c>
      <c r="AE4">
        <v>1662</v>
      </c>
      <c r="AF4">
        <v>109</v>
      </c>
      <c r="AG4">
        <v>111</v>
      </c>
      <c r="AL4">
        <v>33</v>
      </c>
      <c r="AM4">
        <v>24</v>
      </c>
      <c r="AN4">
        <v>3</v>
      </c>
      <c r="AO4">
        <v>6</v>
      </c>
      <c r="AP4">
        <v>1</v>
      </c>
      <c r="AQ4">
        <v>1</v>
      </c>
      <c r="BB4">
        <v>32</v>
      </c>
      <c r="BC4">
        <v>23</v>
      </c>
      <c r="BD4">
        <v>3</v>
      </c>
      <c r="BE4">
        <v>6</v>
      </c>
      <c r="BN4">
        <v>3986</v>
      </c>
      <c r="BO4">
        <v>3514</v>
      </c>
      <c r="BP4">
        <v>115</v>
      </c>
      <c r="BQ4">
        <v>357</v>
      </c>
      <c r="BR4">
        <v>3392</v>
      </c>
      <c r="BS4">
        <v>2976</v>
      </c>
      <c r="BT4">
        <v>115</v>
      </c>
      <c r="BU4">
        <v>301</v>
      </c>
      <c r="BV4">
        <v>14</v>
      </c>
      <c r="BW4">
        <v>7</v>
      </c>
      <c r="BX4">
        <v>3</v>
      </c>
      <c r="BY4">
        <v>4</v>
      </c>
      <c r="BZ4">
        <v>594</v>
      </c>
      <c r="CA4">
        <v>538</v>
      </c>
      <c r="CC4">
        <v>56</v>
      </c>
      <c r="CP4">
        <v>67</v>
      </c>
      <c r="CQ4">
        <v>44</v>
      </c>
      <c r="CR4">
        <v>5</v>
      </c>
      <c r="CS4">
        <v>18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98552</v>
      </c>
      <c r="C5">
        <v>84098</v>
      </c>
      <c r="D5">
        <v>1881</v>
      </c>
      <c r="E5">
        <v>12573</v>
      </c>
      <c r="F5">
        <v>98502</v>
      </c>
      <c r="G5">
        <v>84092</v>
      </c>
      <c r="H5">
        <v>1881</v>
      </c>
      <c r="I5">
        <v>12529</v>
      </c>
      <c r="J5">
        <v>33777</v>
      </c>
      <c r="K5">
        <v>28452</v>
      </c>
      <c r="L5">
        <v>1015</v>
      </c>
      <c r="M5">
        <v>4310</v>
      </c>
      <c r="N5">
        <v>3318</v>
      </c>
      <c r="O5">
        <v>2593</v>
      </c>
      <c r="P5">
        <v>104</v>
      </c>
      <c r="Q5">
        <v>621</v>
      </c>
      <c r="R5">
        <v>7521</v>
      </c>
      <c r="S5">
        <v>7145</v>
      </c>
      <c r="T5">
        <v>179</v>
      </c>
      <c r="U5">
        <v>197</v>
      </c>
      <c r="V5">
        <v>7485</v>
      </c>
      <c r="W5">
        <v>7145</v>
      </c>
      <c r="X5">
        <v>179</v>
      </c>
      <c r="Y5">
        <v>161</v>
      </c>
      <c r="Z5">
        <v>64725</v>
      </c>
      <c r="AA5">
        <v>55640</v>
      </c>
      <c r="AB5">
        <v>866</v>
      </c>
      <c r="AC5">
        <v>8219</v>
      </c>
      <c r="AD5">
        <v>2204</v>
      </c>
      <c r="AE5">
        <v>1792</v>
      </c>
      <c r="AF5">
        <v>35</v>
      </c>
      <c r="AG5">
        <v>377</v>
      </c>
      <c r="AH5">
        <v>0</v>
      </c>
      <c r="AI5">
        <v>0</v>
      </c>
      <c r="AJ5">
        <v>0</v>
      </c>
      <c r="AK5">
        <v>0</v>
      </c>
      <c r="AL5">
        <v>47189</v>
      </c>
      <c r="AM5">
        <v>40267</v>
      </c>
      <c r="AN5">
        <v>664</v>
      </c>
      <c r="AO5">
        <v>6258</v>
      </c>
      <c r="AP5">
        <v>446</v>
      </c>
      <c r="AQ5">
        <v>393</v>
      </c>
      <c r="AR5">
        <v>0</v>
      </c>
      <c r="AS5">
        <v>53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46743</v>
      </c>
      <c r="BC5">
        <v>39874</v>
      </c>
      <c r="BD5">
        <v>664</v>
      </c>
      <c r="BE5">
        <v>6205</v>
      </c>
      <c r="BF5">
        <v>188</v>
      </c>
      <c r="BG5">
        <v>72</v>
      </c>
      <c r="BH5">
        <v>101</v>
      </c>
      <c r="BI5">
        <v>15</v>
      </c>
      <c r="BJ5">
        <v>0</v>
      </c>
      <c r="BK5">
        <v>0</v>
      </c>
      <c r="BL5">
        <v>0</v>
      </c>
      <c r="BM5">
        <v>0</v>
      </c>
      <c r="BN5">
        <v>15332</v>
      </c>
      <c r="BO5">
        <v>13581</v>
      </c>
      <c r="BP5">
        <v>167</v>
      </c>
      <c r="BQ5">
        <v>1584</v>
      </c>
      <c r="BR5">
        <v>14895</v>
      </c>
      <c r="BS5">
        <v>13201</v>
      </c>
      <c r="BT5">
        <v>167</v>
      </c>
      <c r="BU5">
        <v>1527</v>
      </c>
      <c r="BV5">
        <v>1613</v>
      </c>
      <c r="BW5">
        <v>1411</v>
      </c>
      <c r="BX5">
        <v>53</v>
      </c>
      <c r="BY5">
        <v>149</v>
      </c>
      <c r="BZ5">
        <v>437</v>
      </c>
      <c r="CA5">
        <v>380</v>
      </c>
      <c r="CB5">
        <v>0</v>
      </c>
      <c r="CC5">
        <v>57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6</v>
      </c>
      <c r="CR5">
        <v>0</v>
      </c>
      <c r="CS5">
        <v>44</v>
      </c>
      <c r="CT5">
        <v>0</v>
      </c>
      <c r="CU5">
        <v>0</v>
      </c>
      <c r="CV5">
        <v>0</v>
      </c>
      <c r="CW5">
        <v>0</v>
      </c>
      <c r="CX5">
        <v>6</v>
      </c>
      <c r="CY5">
        <v>6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43</v>
      </c>
      <c r="DG5">
        <v>0</v>
      </c>
      <c r="DH5">
        <v>0</v>
      </c>
      <c r="DI5">
        <v>43</v>
      </c>
      <c r="DJ5">
        <v>0</v>
      </c>
      <c r="DK5">
        <v>0</v>
      </c>
      <c r="DL5">
        <v>0</v>
      </c>
      <c r="DM5">
        <v>0</v>
      </c>
    </row>
    <row r="6" spans="1:117" x14ac:dyDescent="0.25">
      <c r="A6" t="s">
        <v>75</v>
      </c>
      <c r="B6">
        <v>63168</v>
      </c>
      <c r="C6">
        <v>55094</v>
      </c>
      <c r="D6">
        <v>1224</v>
      </c>
      <c r="E6">
        <v>6850</v>
      </c>
      <c r="F6">
        <v>63023</v>
      </c>
      <c r="G6">
        <v>54990</v>
      </c>
      <c r="H6">
        <v>1215</v>
      </c>
      <c r="I6">
        <v>6818</v>
      </c>
      <c r="J6">
        <v>13995</v>
      </c>
      <c r="K6">
        <v>10605</v>
      </c>
      <c r="L6">
        <v>459</v>
      </c>
      <c r="M6">
        <v>2931</v>
      </c>
      <c r="N6">
        <v>4624</v>
      </c>
      <c r="O6">
        <v>3600</v>
      </c>
      <c r="P6">
        <v>173</v>
      </c>
      <c r="Q6">
        <v>851</v>
      </c>
      <c r="R6">
        <v>3194</v>
      </c>
      <c r="S6">
        <v>2352</v>
      </c>
      <c r="T6">
        <v>25</v>
      </c>
      <c r="U6">
        <v>817</v>
      </c>
      <c r="V6">
        <v>2195</v>
      </c>
      <c r="W6">
        <v>1522</v>
      </c>
      <c r="X6">
        <v>22</v>
      </c>
      <c r="Y6">
        <v>651</v>
      </c>
      <c r="Z6">
        <v>49028</v>
      </c>
      <c r="AA6">
        <v>44385</v>
      </c>
      <c r="AB6">
        <v>756</v>
      </c>
      <c r="AC6">
        <v>3887</v>
      </c>
      <c r="AD6">
        <v>12529</v>
      </c>
      <c r="AE6">
        <v>10477</v>
      </c>
      <c r="AF6">
        <v>255</v>
      </c>
      <c r="AG6">
        <v>1797</v>
      </c>
      <c r="AH6">
        <v>739</v>
      </c>
      <c r="AI6">
        <v>611</v>
      </c>
      <c r="AJ6">
        <v>27</v>
      </c>
      <c r="AK6">
        <v>101</v>
      </c>
      <c r="AL6">
        <v>32610</v>
      </c>
      <c r="AM6">
        <v>30475</v>
      </c>
      <c r="AN6">
        <v>425</v>
      </c>
      <c r="AO6">
        <v>1710</v>
      </c>
      <c r="AP6">
        <v>1027</v>
      </c>
      <c r="AQ6">
        <v>835</v>
      </c>
      <c r="AR6">
        <v>1</v>
      </c>
      <c r="AS6">
        <v>191</v>
      </c>
      <c r="AT6">
        <v>0</v>
      </c>
      <c r="AU6">
        <v>0</v>
      </c>
      <c r="AV6">
        <v>0</v>
      </c>
      <c r="AW6">
        <v>0</v>
      </c>
      <c r="AX6">
        <v>1997</v>
      </c>
      <c r="AY6">
        <v>1924</v>
      </c>
      <c r="AZ6">
        <v>0</v>
      </c>
      <c r="BA6">
        <v>73</v>
      </c>
      <c r="BB6">
        <v>29586</v>
      </c>
      <c r="BC6">
        <v>27716</v>
      </c>
      <c r="BD6">
        <v>424</v>
      </c>
      <c r="BE6">
        <v>1446</v>
      </c>
      <c r="BF6">
        <v>4707</v>
      </c>
      <c r="BG6">
        <v>4475</v>
      </c>
      <c r="BH6">
        <v>24</v>
      </c>
      <c r="BI6">
        <v>208</v>
      </c>
      <c r="BJ6">
        <v>0</v>
      </c>
      <c r="BK6">
        <v>0</v>
      </c>
      <c r="BL6">
        <v>0</v>
      </c>
      <c r="BM6">
        <v>0</v>
      </c>
      <c r="BN6">
        <v>3093</v>
      </c>
      <c r="BO6">
        <v>2822</v>
      </c>
      <c r="BP6">
        <v>49</v>
      </c>
      <c r="BQ6">
        <v>222</v>
      </c>
      <c r="BR6">
        <v>2455</v>
      </c>
      <c r="BS6">
        <v>2239</v>
      </c>
      <c r="BT6">
        <v>49</v>
      </c>
      <c r="BU6">
        <v>167</v>
      </c>
      <c r="BV6">
        <v>1804</v>
      </c>
      <c r="BW6">
        <v>1697</v>
      </c>
      <c r="BX6">
        <v>45</v>
      </c>
      <c r="BY6">
        <v>62</v>
      </c>
      <c r="BZ6">
        <v>638</v>
      </c>
      <c r="CA6">
        <v>583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145</v>
      </c>
      <c r="CQ6">
        <v>104</v>
      </c>
      <c r="CR6">
        <v>9</v>
      </c>
      <c r="CS6">
        <v>32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10</v>
      </c>
      <c r="DC6">
        <v>7</v>
      </c>
      <c r="DD6">
        <v>0</v>
      </c>
      <c r="DE6">
        <v>3</v>
      </c>
      <c r="DF6">
        <v>0</v>
      </c>
      <c r="DG6">
        <v>0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68384</v>
      </c>
      <c r="C7">
        <v>56140</v>
      </c>
      <c r="D7">
        <v>2984</v>
      </c>
      <c r="E7">
        <v>9260</v>
      </c>
      <c r="F7">
        <v>68020</v>
      </c>
      <c r="G7">
        <v>55845</v>
      </c>
      <c r="H7">
        <v>2935</v>
      </c>
      <c r="I7">
        <v>9240</v>
      </c>
      <c r="J7">
        <v>25171</v>
      </c>
      <c r="K7">
        <v>20306</v>
      </c>
      <c r="L7">
        <v>1290</v>
      </c>
      <c r="M7">
        <v>3575</v>
      </c>
      <c r="N7">
        <v>3924</v>
      </c>
      <c r="O7">
        <v>2958</v>
      </c>
      <c r="P7">
        <v>304</v>
      </c>
      <c r="Q7">
        <v>662</v>
      </c>
      <c r="R7">
        <v>7682</v>
      </c>
      <c r="S7">
        <v>6579</v>
      </c>
      <c r="T7">
        <v>465</v>
      </c>
      <c r="U7">
        <v>638</v>
      </c>
      <c r="V7">
        <v>7682</v>
      </c>
      <c r="W7">
        <v>6579</v>
      </c>
      <c r="X7">
        <v>465</v>
      </c>
      <c r="Y7">
        <v>638</v>
      </c>
      <c r="Z7">
        <v>42849</v>
      </c>
      <c r="AA7">
        <v>35539</v>
      </c>
      <c r="AB7">
        <v>1645</v>
      </c>
      <c r="AC7">
        <v>5665</v>
      </c>
      <c r="AD7">
        <v>12390</v>
      </c>
      <c r="AE7">
        <v>10351</v>
      </c>
      <c r="AF7">
        <v>533</v>
      </c>
      <c r="AG7">
        <v>1506</v>
      </c>
      <c r="AL7">
        <v>22657</v>
      </c>
      <c r="AM7">
        <v>18448</v>
      </c>
      <c r="AN7">
        <v>955</v>
      </c>
      <c r="AO7">
        <v>3254</v>
      </c>
      <c r="AP7">
        <v>91</v>
      </c>
      <c r="AQ7">
        <v>8</v>
      </c>
      <c r="AR7">
        <v>5</v>
      </c>
      <c r="AS7">
        <v>78</v>
      </c>
      <c r="BB7">
        <v>22566</v>
      </c>
      <c r="BC7">
        <v>18440</v>
      </c>
      <c r="BD7">
        <v>950</v>
      </c>
      <c r="BE7">
        <v>3176</v>
      </c>
      <c r="BF7">
        <v>7447</v>
      </c>
      <c r="BG7">
        <v>5985</v>
      </c>
      <c r="BH7">
        <v>218</v>
      </c>
      <c r="BI7">
        <v>1244</v>
      </c>
      <c r="BN7">
        <v>7802</v>
      </c>
      <c r="BO7">
        <v>6740</v>
      </c>
      <c r="BP7">
        <v>157</v>
      </c>
      <c r="BQ7">
        <v>905</v>
      </c>
      <c r="BR7">
        <v>5536</v>
      </c>
      <c r="BS7">
        <v>4517</v>
      </c>
      <c r="BT7">
        <v>157</v>
      </c>
      <c r="BU7">
        <v>862</v>
      </c>
      <c r="BV7">
        <v>4513</v>
      </c>
      <c r="BW7">
        <v>3649</v>
      </c>
      <c r="BX7">
        <v>108</v>
      </c>
      <c r="BY7">
        <v>756</v>
      </c>
      <c r="BZ7">
        <v>2266</v>
      </c>
      <c r="CA7">
        <v>2223</v>
      </c>
      <c r="CC7">
        <v>43</v>
      </c>
      <c r="CP7">
        <v>364</v>
      </c>
      <c r="CQ7">
        <v>295</v>
      </c>
      <c r="CR7">
        <v>49</v>
      </c>
      <c r="CS7">
        <v>20</v>
      </c>
      <c r="DB7">
        <v>16</v>
      </c>
      <c r="DC7">
        <v>14</v>
      </c>
      <c r="DE7">
        <v>2</v>
      </c>
      <c r="DF7">
        <v>337</v>
      </c>
      <c r="DG7">
        <v>276</v>
      </c>
      <c r="DH7">
        <v>47</v>
      </c>
      <c r="DI7">
        <v>14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208719</v>
      </c>
      <c r="C8">
        <v>167040</v>
      </c>
      <c r="D8">
        <v>8358</v>
      </c>
      <c r="E8">
        <v>33321</v>
      </c>
      <c r="F8">
        <v>208673</v>
      </c>
      <c r="G8">
        <v>167024</v>
      </c>
      <c r="H8">
        <v>8349</v>
      </c>
      <c r="I8">
        <v>33300</v>
      </c>
      <c r="J8">
        <v>82169</v>
      </c>
      <c r="K8">
        <v>68041</v>
      </c>
      <c r="L8">
        <v>3085</v>
      </c>
      <c r="M8">
        <v>11043</v>
      </c>
      <c r="N8">
        <v>22185</v>
      </c>
      <c r="O8">
        <v>17319</v>
      </c>
      <c r="P8">
        <v>1547</v>
      </c>
      <c r="Q8">
        <v>3319</v>
      </c>
      <c r="R8">
        <v>39713</v>
      </c>
      <c r="S8">
        <v>34502</v>
      </c>
      <c r="T8">
        <v>510</v>
      </c>
      <c r="U8">
        <v>4701</v>
      </c>
      <c r="V8">
        <v>39713</v>
      </c>
      <c r="W8">
        <v>34502</v>
      </c>
      <c r="X8">
        <v>510</v>
      </c>
      <c r="Y8">
        <v>4701</v>
      </c>
      <c r="Z8">
        <v>126504</v>
      </c>
      <c r="AA8">
        <v>98983</v>
      </c>
      <c r="AB8">
        <v>5264</v>
      </c>
      <c r="AC8">
        <v>22257</v>
      </c>
      <c r="AD8">
        <v>5319</v>
      </c>
      <c r="AE8">
        <v>4613</v>
      </c>
      <c r="AF8">
        <v>60</v>
      </c>
      <c r="AG8">
        <v>646</v>
      </c>
      <c r="AL8">
        <v>106882</v>
      </c>
      <c r="AM8">
        <v>83451</v>
      </c>
      <c r="AN8">
        <v>3961</v>
      </c>
      <c r="AO8">
        <v>19470</v>
      </c>
      <c r="AP8">
        <v>1</v>
      </c>
      <c r="AS8">
        <v>1</v>
      </c>
      <c r="BB8">
        <v>106881</v>
      </c>
      <c r="BC8">
        <v>83451</v>
      </c>
      <c r="BD8">
        <v>3961</v>
      </c>
      <c r="BE8">
        <v>19469</v>
      </c>
      <c r="BF8">
        <v>36218</v>
      </c>
      <c r="BG8">
        <v>29910</v>
      </c>
      <c r="BH8">
        <v>713</v>
      </c>
      <c r="BI8">
        <v>5595</v>
      </c>
      <c r="BN8">
        <v>11500</v>
      </c>
      <c r="BO8">
        <v>10693</v>
      </c>
      <c r="BP8">
        <v>12</v>
      </c>
      <c r="BQ8">
        <v>795</v>
      </c>
      <c r="BR8">
        <v>8734</v>
      </c>
      <c r="BS8">
        <v>7954</v>
      </c>
      <c r="BT8">
        <v>12</v>
      </c>
      <c r="BU8">
        <v>768</v>
      </c>
      <c r="BV8">
        <v>1552</v>
      </c>
      <c r="BW8">
        <v>1476</v>
      </c>
      <c r="BX8">
        <v>12</v>
      </c>
      <c r="BY8">
        <v>64</v>
      </c>
      <c r="BZ8">
        <v>2766</v>
      </c>
      <c r="CA8">
        <v>2739</v>
      </c>
      <c r="CC8">
        <v>27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46</v>
      </c>
      <c r="CQ8">
        <v>16</v>
      </c>
      <c r="CR8">
        <v>9</v>
      </c>
      <c r="CS8">
        <v>21</v>
      </c>
      <c r="DB8">
        <v>2</v>
      </c>
      <c r="DC8">
        <v>1</v>
      </c>
      <c r="DE8">
        <v>1</v>
      </c>
      <c r="DJ8">
        <v>44</v>
      </c>
      <c r="DK8">
        <v>15</v>
      </c>
      <c r="DL8">
        <v>9</v>
      </c>
      <c r="DM8">
        <v>20</v>
      </c>
    </row>
    <row r="9" spans="1:117" x14ac:dyDescent="0.25">
      <c r="A9" t="s">
        <v>78</v>
      </c>
      <c r="B9">
        <v>56272</v>
      </c>
      <c r="C9">
        <v>44148</v>
      </c>
      <c r="D9">
        <v>2711</v>
      </c>
      <c r="E9">
        <v>9413</v>
      </c>
      <c r="F9">
        <v>56050</v>
      </c>
      <c r="G9">
        <v>44132</v>
      </c>
      <c r="H9">
        <v>2711</v>
      </c>
      <c r="I9">
        <v>9207</v>
      </c>
      <c r="J9">
        <v>27035</v>
      </c>
      <c r="K9">
        <v>20445</v>
      </c>
      <c r="L9">
        <v>1333</v>
      </c>
      <c r="M9">
        <v>5257</v>
      </c>
      <c r="N9">
        <v>6633</v>
      </c>
      <c r="O9">
        <v>5697</v>
      </c>
      <c r="P9">
        <v>255</v>
      </c>
      <c r="Q9">
        <v>681</v>
      </c>
      <c r="R9">
        <v>13535</v>
      </c>
      <c r="S9">
        <v>9772</v>
      </c>
      <c r="T9">
        <v>217</v>
      </c>
      <c r="U9">
        <v>3546</v>
      </c>
      <c r="V9">
        <v>13535</v>
      </c>
      <c r="W9">
        <v>9772</v>
      </c>
      <c r="X9">
        <v>217</v>
      </c>
      <c r="Y9">
        <v>3546</v>
      </c>
      <c r="Z9">
        <v>29015</v>
      </c>
      <c r="AA9">
        <v>23687</v>
      </c>
      <c r="AB9">
        <v>1378</v>
      </c>
      <c r="AC9">
        <v>3950</v>
      </c>
      <c r="AD9">
        <v>6842</v>
      </c>
      <c r="AE9">
        <v>5030</v>
      </c>
      <c r="AF9">
        <v>629</v>
      </c>
      <c r="AG9">
        <v>1183</v>
      </c>
      <c r="AL9">
        <v>19756</v>
      </c>
      <c r="AM9">
        <v>16503</v>
      </c>
      <c r="AN9">
        <v>715</v>
      </c>
      <c r="AO9">
        <v>2538</v>
      </c>
      <c r="AP9">
        <v>495</v>
      </c>
      <c r="AQ9">
        <v>402</v>
      </c>
      <c r="AR9">
        <v>23</v>
      </c>
      <c r="AS9">
        <v>70</v>
      </c>
      <c r="BB9">
        <v>19261</v>
      </c>
      <c r="BC9">
        <v>16101</v>
      </c>
      <c r="BD9">
        <v>692</v>
      </c>
      <c r="BE9">
        <v>2468</v>
      </c>
      <c r="BF9">
        <v>5144</v>
      </c>
      <c r="BG9">
        <v>4437</v>
      </c>
      <c r="BH9">
        <v>33</v>
      </c>
      <c r="BI9">
        <v>674</v>
      </c>
      <c r="BN9">
        <v>2417</v>
      </c>
      <c r="BO9">
        <v>2154</v>
      </c>
      <c r="BP9">
        <v>34</v>
      </c>
      <c r="BQ9">
        <v>229</v>
      </c>
      <c r="BR9">
        <v>2129</v>
      </c>
      <c r="BS9">
        <v>1887</v>
      </c>
      <c r="BT9">
        <v>34</v>
      </c>
      <c r="BU9">
        <v>208</v>
      </c>
      <c r="BV9">
        <v>1439</v>
      </c>
      <c r="BW9">
        <v>1301</v>
      </c>
      <c r="BY9">
        <v>138</v>
      </c>
      <c r="BZ9">
        <v>288</v>
      </c>
      <c r="CA9">
        <v>267</v>
      </c>
      <c r="CC9">
        <v>21</v>
      </c>
      <c r="CP9">
        <v>222</v>
      </c>
      <c r="CQ9">
        <v>16</v>
      </c>
      <c r="CS9">
        <v>206</v>
      </c>
      <c r="DB9">
        <v>16</v>
      </c>
      <c r="DC9">
        <v>14</v>
      </c>
      <c r="DE9">
        <v>2</v>
      </c>
      <c r="DJ9">
        <v>206</v>
      </c>
      <c r="DK9">
        <v>2</v>
      </c>
      <c r="DM9">
        <v>204</v>
      </c>
    </row>
    <row r="10" spans="1:117" x14ac:dyDescent="0.25">
      <c r="A10" t="s">
        <v>79</v>
      </c>
      <c r="B10">
        <v>274030</v>
      </c>
      <c r="C10">
        <v>230640</v>
      </c>
      <c r="D10">
        <v>7141</v>
      </c>
      <c r="E10">
        <v>36249</v>
      </c>
      <c r="F10">
        <v>273435</v>
      </c>
      <c r="G10">
        <v>230129</v>
      </c>
      <c r="H10">
        <v>7132</v>
      </c>
      <c r="I10">
        <v>36174</v>
      </c>
      <c r="J10">
        <v>56495</v>
      </c>
      <c r="K10">
        <v>46315</v>
      </c>
      <c r="L10">
        <v>2243</v>
      </c>
      <c r="M10">
        <v>7937</v>
      </c>
      <c r="N10">
        <v>24128</v>
      </c>
      <c r="O10">
        <v>20277</v>
      </c>
      <c r="P10">
        <v>695</v>
      </c>
      <c r="Q10">
        <v>3156</v>
      </c>
      <c r="R10">
        <v>10780</v>
      </c>
      <c r="S10">
        <v>7898</v>
      </c>
      <c r="T10">
        <v>805</v>
      </c>
      <c r="U10">
        <v>2077</v>
      </c>
      <c r="V10">
        <v>10780</v>
      </c>
      <c r="W10">
        <v>7898</v>
      </c>
      <c r="X10">
        <v>805</v>
      </c>
      <c r="Y10">
        <v>2077</v>
      </c>
      <c r="Z10">
        <v>216940</v>
      </c>
      <c r="AA10">
        <v>183814</v>
      </c>
      <c r="AB10">
        <v>4889</v>
      </c>
      <c r="AC10">
        <v>28237</v>
      </c>
      <c r="AD10">
        <v>8175</v>
      </c>
      <c r="AE10">
        <v>6636</v>
      </c>
      <c r="AF10">
        <v>150</v>
      </c>
      <c r="AG10">
        <v>1389</v>
      </c>
      <c r="AL10">
        <v>192069</v>
      </c>
      <c r="AM10">
        <v>164365</v>
      </c>
      <c r="AN10">
        <v>3543</v>
      </c>
      <c r="AO10">
        <v>24161</v>
      </c>
      <c r="BB10">
        <v>192069</v>
      </c>
      <c r="BC10">
        <v>164365</v>
      </c>
      <c r="BD10">
        <v>3543</v>
      </c>
      <c r="BE10">
        <v>24161</v>
      </c>
      <c r="BF10">
        <v>45791</v>
      </c>
      <c r="BG10">
        <v>38344</v>
      </c>
      <c r="BH10">
        <v>1769</v>
      </c>
      <c r="BI10">
        <v>5678</v>
      </c>
      <c r="BN10">
        <v>16291</v>
      </c>
      <c r="BO10">
        <v>12478</v>
      </c>
      <c r="BP10">
        <v>1192</v>
      </c>
      <c r="BQ10">
        <v>2621</v>
      </c>
      <c r="BR10">
        <v>15387</v>
      </c>
      <c r="BS10">
        <v>11664</v>
      </c>
      <c r="BT10">
        <v>1189</v>
      </c>
      <c r="BU10">
        <v>2534</v>
      </c>
      <c r="BV10">
        <v>2904</v>
      </c>
      <c r="BW10">
        <v>2466</v>
      </c>
      <c r="BX10">
        <v>114</v>
      </c>
      <c r="BY10">
        <v>324</v>
      </c>
      <c r="BZ10">
        <v>904</v>
      </c>
      <c r="CA10">
        <v>814</v>
      </c>
      <c r="CB10">
        <v>3</v>
      </c>
      <c r="CC10">
        <v>87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595</v>
      </c>
      <c r="CQ10">
        <v>511</v>
      </c>
      <c r="CR10">
        <v>9</v>
      </c>
      <c r="CS10">
        <v>75</v>
      </c>
      <c r="DF10">
        <v>532</v>
      </c>
      <c r="DG10">
        <v>467</v>
      </c>
      <c r="DI10">
        <v>65</v>
      </c>
      <c r="DJ10">
        <v>63</v>
      </c>
      <c r="DK10">
        <v>44</v>
      </c>
      <c r="DL10">
        <v>9</v>
      </c>
      <c r="DM10">
        <v>10</v>
      </c>
    </row>
    <row r="11" spans="1:117" x14ac:dyDescent="0.25">
      <c r="A11" t="s">
        <v>80</v>
      </c>
      <c r="B11">
        <v>128194</v>
      </c>
      <c r="C11">
        <v>110012</v>
      </c>
      <c r="D11">
        <v>1990</v>
      </c>
      <c r="E11">
        <v>16192</v>
      </c>
      <c r="F11">
        <v>117287</v>
      </c>
      <c r="G11">
        <v>99302</v>
      </c>
      <c r="H11">
        <v>1899</v>
      </c>
      <c r="I11">
        <v>16086</v>
      </c>
      <c r="J11">
        <v>44748</v>
      </c>
      <c r="K11">
        <v>37026</v>
      </c>
      <c r="L11">
        <v>1429</v>
      </c>
      <c r="M11">
        <v>6293</v>
      </c>
      <c r="N11">
        <v>6109</v>
      </c>
      <c r="O11">
        <v>4898</v>
      </c>
      <c r="P11">
        <v>417</v>
      </c>
      <c r="Q11">
        <v>794</v>
      </c>
      <c r="R11">
        <v>21988</v>
      </c>
      <c r="S11">
        <v>19754</v>
      </c>
      <c r="T11">
        <v>93</v>
      </c>
      <c r="U11">
        <v>2141</v>
      </c>
      <c r="V11">
        <v>21935</v>
      </c>
      <c r="W11">
        <v>19715</v>
      </c>
      <c r="X11">
        <v>88</v>
      </c>
      <c r="Y11">
        <v>2132</v>
      </c>
      <c r="Z11">
        <v>72539</v>
      </c>
      <c r="AA11">
        <v>62276</v>
      </c>
      <c r="AB11">
        <v>470</v>
      </c>
      <c r="AC11">
        <v>9793</v>
      </c>
      <c r="AD11">
        <v>1594</v>
      </c>
      <c r="AE11">
        <v>1371</v>
      </c>
      <c r="AF11">
        <v>58</v>
      </c>
      <c r="AG11">
        <v>165</v>
      </c>
      <c r="AH11">
        <v>85</v>
      </c>
      <c r="AI11">
        <v>85</v>
      </c>
      <c r="AL11">
        <v>67044</v>
      </c>
      <c r="AM11">
        <v>57675</v>
      </c>
      <c r="AN11">
        <v>366</v>
      </c>
      <c r="AO11">
        <v>9003</v>
      </c>
      <c r="AP11">
        <v>1415</v>
      </c>
      <c r="AQ11">
        <v>1316</v>
      </c>
      <c r="AR11">
        <v>16</v>
      </c>
      <c r="AS11">
        <v>83</v>
      </c>
      <c r="BB11">
        <v>65544</v>
      </c>
      <c r="BC11">
        <v>56274</v>
      </c>
      <c r="BD11">
        <v>350</v>
      </c>
      <c r="BE11">
        <v>8920</v>
      </c>
      <c r="BF11">
        <v>2047</v>
      </c>
      <c r="BG11">
        <v>1655</v>
      </c>
      <c r="BH11">
        <v>116</v>
      </c>
      <c r="BI11">
        <v>276</v>
      </c>
      <c r="BJ11">
        <v>85</v>
      </c>
      <c r="BK11">
        <v>85</v>
      </c>
      <c r="BN11">
        <v>3505</v>
      </c>
      <c r="BO11">
        <v>2853</v>
      </c>
      <c r="BP11">
        <v>47</v>
      </c>
      <c r="BQ11">
        <v>605</v>
      </c>
      <c r="BR11">
        <v>3237</v>
      </c>
      <c r="BS11">
        <v>2651</v>
      </c>
      <c r="BT11">
        <v>47</v>
      </c>
      <c r="BU11">
        <v>539</v>
      </c>
      <c r="BV11">
        <v>1588</v>
      </c>
      <c r="BW11">
        <v>1376</v>
      </c>
      <c r="BX11">
        <v>35</v>
      </c>
      <c r="BY11">
        <v>177</v>
      </c>
      <c r="BZ11">
        <v>268</v>
      </c>
      <c r="CA11">
        <v>202</v>
      </c>
      <c r="CC11">
        <v>66</v>
      </c>
      <c r="CD11">
        <v>396</v>
      </c>
      <c r="CE11">
        <v>377</v>
      </c>
      <c r="CF11">
        <v>-1</v>
      </c>
      <c r="CG11">
        <v>20</v>
      </c>
      <c r="CH11">
        <v>396</v>
      </c>
      <c r="CI11">
        <v>377</v>
      </c>
      <c r="CJ11">
        <v>-1</v>
      </c>
      <c r="CK11">
        <v>20</v>
      </c>
      <c r="CP11">
        <v>10907</v>
      </c>
      <c r="CQ11">
        <v>10710</v>
      </c>
      <c r="CR11">
        <v>91</v>
      </c>
      <c r="CS11">
        <v>106</v>
      </c>
      <c r="CX11">
        <v>10632</v>
      </c>
      <c r="CY11">
        <v>10566</v>
      </c>
      <c r="CZ11">
        <v>65</v>
      </c>
      <c r="DA11">
        <v>1</v>
      </c>
      <c r="DB11">
        <v>77</v>
      </c>
      <c r="DC11">
        <v>49</v>
      </c>
      <c r="DD11">
        <v>7</v>
      </c>
      <c r="DE11">
        <v>21</v>
      </c>
      <c r="DJ11">
        <v>198</v>
      </c>
      <c r="DK11">
        <v>95</v>
      </c>
      <c r="DL11">
        <v>19</v>
      </c>
      <c r="DM11">
        <v>84</v>
      </c>
    </row>
    <row r="12" spans="1:117" x14ac:dyDescent="0.25">
      <c r="A12" t="s">
        <v>81</v>
      </c>
      <c r="B12">
        <v>20986</v>
      </c>
      <c r="C12">
        <v>18866</v>
      </c>
      <c r="D12">
        <v>927</v>
      </c>
      <c r="E12">
        <v>1193</v>
      </c>
      <c r="F12">
        <v>20876</v>
      </c>
      <c r="G12">
        <v>18761</v>
      </c>
      <c r="H12">
        <v>927</v>
      </c>
      <c r="I12">
        <v>1188</v>
      </c>
      <c r="J12">
        <v>8239</v>
      </c>
      <c r="K12">
        <v>7229</v>
      </c>
      <c r="L12">
        <v>788</v>
      </c>
      <c r="M12">
        <v>222</v>
      </c>
      <c r="N12">
        <v>2183</v>
      </c>
      <c r="O12">
        <v>2044</v>
      </c>
      <c r="P12">
        <v>72</v>
      </c>
      <c r="Q12">
        <v>67</v>
      </c>
      <c r="R12">
        <v>73</v>
      </c>
      <c r="S12">
        <v>73</v>
      </c>
      <c r="V12">
        <v>73</v>
      </c>
      <c r="W12">
        <v>73</v>
      </c>
      <c r="Z12">
        <v>12637</v>
      </c>
      <c r="AA12">
        <v>11532</v>
      </c>
      <c r="AB12">
        <v>139</v>
      </c>
      <c r="AC12">
        <v>966</v>
      </c>
      <c r="AD12">
        <v>2449</v>
      </c>
      <c r="AE12">
        <v>2108</v>
      </c>
      <c r="AF12">
        <v>88</v>
      </c>
      <c r="AG12">
        <v>253</v>
      </c>
      <c r="AL12">
        <v>9409</v>
      </c>
      <c r="AM12">
        <v>8828</v>
      </c>
      <c r="AN12">
        <v>32</v>
      </c>
      <c r="AO12">
        <v>549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5803</v>
      </c>
      <c r="BC12">
        <v>5254</v>
      </c>
      <c r="BE12">
        <v>549</v>
      </c>
      <c r="BN12">
        <v>779</v>
      </c>
      <c r="BO12">
        <v>596</v>
      </c>
      <c r="BP12">
        <v>19</v>
      </c>
      <c r="BQ12">
        <v>164</v>
      </c>
      <c r="BR12">
        <v>664</v>
      </c>
      <c r="BS12">
        <v>481</v>
      </c>
      <c r="BT12">
        <v>19</v>
      </c>
      <c r="BU12">
        <v>164</v>
      </c>
      <c r="BV12">
        <v>142</v>
      </c>
      <c r="BW12">
        <v>121</v>
      </c>
      <c r="BY12">
        <v>21</v>
      </c>
      <c r="BZ12">
        <v>115</v>
      </c>
      <c r="CA12">
        <v>115</v>
      </c>
      <c r="CP12">
        <v>110</v>
      </c>
      <c r="CQ12">
        <v>105</v>
      </c>
      <c r="CS12">
        <v>5</v>
      </c>
      <c r="DB12">
        <v>15</v>
      </c>
      <c r="DC12">
        <v>10</v>
      </c>
      <c r="DE12">
        <v>5</v>
      </c>
      <c r="DJ12">
        <v>95</v>
      </c>
      <c r="DK12">
        <v>95</v>
      </c>
    </row>
    <row r="13" spans="1:117" x14ac:dyDescent="0.25">
      <c r="A13" t="s">
        <v>82</v>
      </c>
      <c r="B13">
        <v>1290356</v>
      </c>
      <c r="C13">
        <v>1062309</v>
      </c>
      <c r="D13">
        <v>66214</v>
      </c>
      <c r="E13">
        <v>161833</v>
      </c>
      <c r="F13">
        <v>1273469</v>
      </c>
      <c r="G13">
        <v>1049442</v>
      </c>
      <c r="H13">
        <v>64968</v>
      </c>
      <c r="I13">
        <v>159059</v>
      </c>
      <c r="J13">
        <v>677798</v>
      </c>
      <c r="K13">
        <v>530774</v>
      </c>
      <c r="L13">
        <v>51992</v>
      </c>
      <c r="M13">
        <v>95032</v>
      </c>
      <c r="N13">
        <v>134760</v>
      </c>
      <c r="O13">
        <v>100649</v>
      </c>
      <c r="P13">
        <v>15004</v>
      </c>
      <c r="Q13">
        <v>19107</v>
      </c>
      <c r="R13">
        <v>302213</v>
      </c>
      <c r="S13">
        <v>257009</v>
      </c>
      <c r="T13">
        <v>4908</v>
      </c>
      <c r="U13">
        <v>40296</v>
      </c>
      <c r="V13">
        <v>301398</v>
      </c>
      <c r="W13">
        <v>256452</v>
      </c>
      <c r="X13">
        <v>4815</v>
      </c>
      <c r="Y13">
        <v>40131</v>
      </c>
      <c r="Z13">
        <v>595671</v>
      </c>
      <c r="AA13">
        <v>518668</v>
      </c>
      <c r="AB13">
        <v>12976</v>
      </c>
      <c r="AC13">
        <v>64027</v>
      </c>
      <c r="AD13">
        <v>170648</v>
      </c>
      <c r="AE13">
        <v>166496</v>
      </c>
      <c r="AF13">
        <v>1039</v>
      </c>
      <c r="AG13">
        <v>3113</v>
      </c>
      <c r="AH13">
        <v>0</v>
      </c>
      <c r="AI13">
        <v>0</v>
      </c>
      <c r="AJ13">
        <v>0</v>
      </c>
      <c r="AK13">
        <v>0</v>
      </c>
      <c r="AL13">
        <v>390178</v>
      </c>
      <c r="AM13">
        <v>322273</v>
      </c>
      <c r="AN13">
        <v>10026</v>
      </c>
      <c r="AO13">
        <v>57879</v>
      </c>
      <c r="AP13">
        <v>4825</v>
      </c>
      <c r="AQ13">
        <v>3654</v>
      </c>
      <c r="AR13">
        <v>47</v>
      </c>
      <c r="AS13">
        <v>1124</v>
      </c>
      <c r="AT13">
        <v>0</v>
      </c>
      <c r="AU13">
        <v>0</v>
      </c>
      <c r="AV13">
        <v>0</v>
      </c>
      <c r="AW13">
        <v>0</v>
      </c>
      <c r="AX13">
        <v>80</v>
      </c>
      <c r="AY13">
        <v>57</v>
      </c>
      <c r="AZ13">
        <v>11</v>
      </c>
      <c r="BA13">
        <v>12</v>
      </c>
      <c r="BB13">
        <v>385273</v>
      </c>
      <c r="BC13">
        <v>318562</v>
      </c>
      <c r="BD13">
        <v>9968</v>
      </c>
      <c r="BE13">
        <v>56743</v>
      </c>
      <c r="BF13">
        <v>66759</v>
      </c>
      <c r="BG13">
        <v>54785</v>
      </c>
      <c r="BH13">
        <v>3320</v>
      </c>
      <c r="BI13">
        <v>8654</v>
      </c>
      <c r="BJ13">
        <v>0</v>
      </c>
      <c r="BK13">
        <v>0</v>
      </c>
      <c r="BL13">
        <v>0</v>
      </c>
      <c r="BM13">
        <v>0</v>
      </c>
      <c r="BN13">
        <v>29792</v>
      </c>
      <c r="BO13">
        <v>24850</v>
      </c>
      <c r="BP13">
        <v>1908</v>
      </c>
      <c r="BQ13">
        <v>3034</v>
      </c>
      <c r="BR13">
        <v>28565</v>
      </c>
      <c r="BS13">
        <v>23714</v>
      </c>
      <c r="BT13">
        <v>1908</v>
      </c>
      <c r="BU13">
        <v>2943</v>
      </c>
      <c r="BV13">
        <v>11349</v>
      </c>
      <c r="BW13">
        <v>9994</v>
      </c>
      <c r="BX13">
        <v>797</v>
      </c>
      <c r="BY13">
        <v>558</v>
      </c>
      <c r="BZ13">
        <v>1227</v>
      </c>
      <c r="CA13">
        <v>1136</v>
      </c>
      <c r="CB13">
        <v>0</v>
      </c>
      <c r="CC13">
        <v>91</v>
      </c>
      <c r="CD13">
        <v>5053</v>
      </c>
      <c r="CE13">
        <v>5049</v>
      </c>
      <c r="CF13">
        <v>3</v>
      </c>
      <c r="CG13">
        <v>1</v>
      </c>
      <c r="CH13">
        <v>5053</v>
      </c>
      <c r="CI13">
        <v>5049</v>
      </c>
      <c r="CJ13">
        <v>3</v>
      </c>
      <c r="CK13">
        <v>1</v>
      </c>
      <c r="CL13">
        <v>0</v>
      </c>
      <c r="CM13">
        <v>0</v>
      </c>
      <c r="CN13">
        <v>0</v>
      </c>
      <c r="CO13">
        <v>0</v>
      </c>
      <c r="CP13">
        <v>17363</v>
      </c>
      <c r="CQ13">
        <v>13272</v>
      </c>
      <c r="CR13">
        <v>1286</v>
      </c>
      <c r="CS13">
        <v>2805</v>
      </c>
      <c r="CT13">
        <v>476</v>
      </c>
      <c r="CU13">
        <v>405</v>
      </c>
      <c r="CV13">
        <v>40</v>
      </c>
      <c r="CW13">
        <v>31</v>
      </c>
      <c r="CX13">
        <v>3304</v>
      </c>
      <c r="CY13">
        <v>2950</v>
      </c>
      <c r="CZ13">
        <v>0</v>
      </c>
      <c r="DA13">
        <v>354</v>
      </c>
      <c r="DB13">
        <v>142</v>
      </c>
      <c r="DC13">
        <v>113</v>
      </c>
      <c r="DD13">
        <v>2</v>
      </c>
      <c r="DE13">
        <v>27</v>
      </c>
      <c r="DF13">
        <v>474</v>
      </c>
      <c r="DG13">
        <v>279</v>
      </c>
      <c r="DH13">
        <v>1</v>
      </c>
      <c r="DI13">
        <v>194</v>
      </c>
      <c r="DJ13">
        <v>12967</v>
      </c>
      <c r="DK13">
        <v>9525</v>
      </c>
      <c r="DL13">
        <v>1243</v>
      </c>
      <c r="DM13">
        <v>2199</v>
      </c>
    </row>
    <row r="14" spans="1:117" x14ac:dyDescent="0.25">
      <c r="A14" t="s">
        <v>83</v>
      </c>
      <c r="B14">
        <v>88287</v>
      </c>
      <c r="C14">
        <v>77407</v>
      </c>
      <c r="D14">
        <v>2335</v>
      </c>
      <c r="E14">
        <v>8545</v>
      </c>
      <c r="F14">
        <v>88195</v>
      </c>
      <c r="G14">
        <v>77370</v>
      </c>
      <c r="H14">
        <v>2319</v>
      </c>
      <c r="I14">
        <v>8506</v>
      </c>
      <c r="J14">
        <v>10748</v>
      </c>
      <c r="K14">
        <v>7869</v>
      </c>
      <c r="L14">
        <v>809</v>
      </c>
      <c r="M14">
        <v>2070</v>
      </c>
      <c r="N14">
        <v>1740</v>
      </c>
      <c r="O14">
        <v>1216</v>
      </c>
      <c r="P14">
        <v>102</v>
      </c>
      <c r="Q14">
        <v>422</v>
      </c>
      <c r="R14">
        <v>1747</v>
      </c>
      <c r="S14">
        <v>1419</v>
      </c>
      <c r="T14">
        <v>16</v>
      </c>
      <c r="U14">
        <v>312</v>
      </c>
      <c r="V14">
        <v>1747</v>
      </c>
      <c r="W14">
        <v>1419</v>
      </c>
      <c r="X14">
        <v>16</v>
      </c>
      <c r="Y14">
        <v>312</v>
      </c>
      <c r="Z14">
        <v>77447</v>
      </c>
      <c r="AA14">
        <v>69501</v>
      </c>
      <c r="AB14">
        <v>1510</v>
      </c>
      <c r="AC14">
        <v>6436</v>
      </c>
      <c r="AD14">
        <v>4414</v>
      </c>
      <c r="AE14">
        <v>3507</v>
      </c>
      <c r="AF14">
        <v>114</v>
      </c>
      <c r="AG14">
        <v>793</v>
      </c>
      <c r="AL14">
        <v>41325</v>
      </c>
      <c r="AM14">
        <v>36671</v>
      </c>
      <c r="AN14">
        <v>1355</v>
      </c>
      <c r="AO14">
        <v>3299</v>
      </c>
      <c r="AP14">
        <v>217</v>
      </c>
      <c r="AQ14">
        <v>201</v>
      </c>
      <c r="AS14">
        <v>16</v>
      </c>
      <c r="BB14">
        <v>41108</v>
      </c>
      <c r="BC14">
        <v>36470</v>
      </c>
      <c r="BD14">
        <v>1355</v>
      </c>
      <c r="BE14">
        <v>3283</v>
      </c>
      <c r="BF14">
        <v>13209</v>
      </c>
      <c r="BG14">
        <v>11292</v>
      </c>
      <c r="BH14">
        <v>475</v>
      </c>
      <c r="BI14">
        <v>1442</v>
      </c>
      <c r="BN14">
        <v>31708</v>
      </c>
      <c r="BO14">
        <v>29323</v>
      </c>
      <c r="BP14">
        <v>41</v>
      </c>
      <c r="BQ14">
        <v>2344</v>
      </c>
      <c r="BR14">
        <v>27717</v>
      </c>
      <c r="BS14">
        <v>25608</v>
      </c>
      <c r="BT14">
        <v>41</v>
      </c>
      <c r="BU14">
        <v>2068</v>
      </c>
      <c r="BV14">
        <v>2256</v>
      </c>
      <c r="BW14">
        <v>2066</v>
      </c>
      <c r="BX14">
        <v>1</v>
      </c>
      <c r="BY14">
        <v>189</v>
      </c>
      <c r="BZ14">
        <v>3991</v>
      </c>
      <c r="CA14">
        <v>3715</v>
      </c>
      <c r="CC14">
        <v>276</v>
      </c>
      <c r="CP14">
        <v>92</v>
      </c>
      <c r="CQ14">
        <v>37</v>
      </c>
      <c r="CR14">
        <v>16</v>
      </c>
      <c r="CS14">
        <v>39</v>
      </c>
      <c r="CX14">
        <v>27</v>
      </c>
      <c r="CY14">
        <v>5</v>
      </c>
      <c r="CZ14">
        <v>2</v>
      </c>
      <c r="DA14">
        <v>20</v>
      </c>
      <c r="DB14">
        <v>5</v>
      </c>
      <c r="DC14">
        <v>2</v>
      </c>
      <c r="DE14">
        <v>3</v>
      </c>
      <c r="DJ14">
        <v>60</v>
      </c>
      <c r="DK14">
        <v>30</v>
      </c>
      <c r="DL14">
        <v>14</v>
      </c>
      <c r="DM14">
        <v>16</v>
      </c>
    </row>
    <row r="15" spans="1:117" x14ac:dyDescent="0.25">
      <c r="A15" t="s">
        <v>84</v>
      </c>
      <c r="B15">
        <v>98631</v>
      </c>
      <c r="C15">
        <v>78340</v>
      </c>
      <c r="D15">
        <v>2874</v>
      </c>
      <c r="E15">
        <v>17417</v>
      </c>
      <c r="F15">
        <v>97373</v>
      </c>
      <c r="G15">
        <v>77609</v>
      </c>
      <c r="H15">
        <v>2553</v>
      </c>
      <c r="I15">
        <v>17211</v>
      </c>
      <c r="J15">
        <v>28692</v>
      </c>
      <c r="K15">
        <v>23795</v>
      </c>
      <c r="L15">
        <v>1407</v>
      </c>
      <c r="M15">
        <v>3490</v>
      </c>
      <c r="N15">
        <v>11121</v>
      </c>
      <c r="O15">
        <v>9372</v>
      </c>
      <c r="P15">
        <v>341</v>
      </c>
      <c r="Q15">
        <v>1408</v>
      </c>
      <c r="R15">
        <v>2642</v>
      </c>
      <c r="S15">
        <v>2563</v>
      </c>
      <c r="T15">
        <v>5</v>
      </c>
      <c r="U15">
        <v>74</v>
      </c>
      <c r="V15">
        <v>2642</v>
      </c>
      <c r="W15">
        <v>2563</v>
      </c>
      <c r="X15">
        <v>5</v>
      </c>
      <c r="Y15">
        <v>74</v>
      </c>
      <c r="Z15">
        <v>68681</v>
      </c>
      <c r="AA15">
        <v>53814</v>
      </c>
      <c r="AB15">
        <v>1146</v>
      </c>
      <c r="AC15">
        <v>13721</v>
      </c>
      <c r="AD15">
        <v>7141</v>
      </c>
      <c r="AE15">
        <v>5444</v>
      </c>
      <c r="AF15">
        <v>202</v>
      </c>
      <c r="AG15">
        <v>1495</v>
      </c>
      <c r="AH15">
        <v>0</v>
      </c>
      <c r="AI15">
        <v>0</v>
      </c>
      <c r="AJ15">
        <v>0</v>
      </c>
      <c r="AK15">
        <v>0</v>
      </c>
      <c r="AL15">
        <v>59335</v>
      </c>
      <c r="AM15">
        <v>46499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5783</v>
      </c>
      <c r="BC15">
        <v>3774</v>
      </c>
      <c r="BD15">
        <v>907</v>
      </c>
      <c r="BE15">
        <v>1102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1517</v>
      </c>
      <c r="BO15">
        <v>1318</v>
      </c>
      <c r="BP15">
        <v>34</v>
      </c>
      <c r="BQ15">
        <v>165</v>
      </c>
      <c r="BR15">
        <v>1040</v>
      </c>
      <c r="BS15">
        <v>886</v>
      </c>
      <c r="BT15">
        <v>34</v>
      </c>
      <c r="BU15">
        <v>120</v>
      </c>
      <c r="BV15">
        <v>386</v>
      </c>
      <c r="BW15">
        <v>353</v>
      </c>
      <c r="BX15">
        <v>9</v>
      </c>
      <c r="BY15">
        <v>24</v>
      </c>
      <c r="BZ15">
        <v>477</v>
      </c>
      <c r="CA15">
        <v>432</v>
      </c>
      <c r="CB15">
        <v>0</v>
      </c>
      <c r="CC15">
        <v>45</v>
      </c>
      <c r="CD15">
        <v>688</v>
      </c>
      <c r="CE15">
        <v>553</v>
      </c>
      <c r="CF15">
        <v>3</v>
      </c>
      <c r="CG15">
        <v>132</v>
      </c>
      <c r="CH15">
        <v>688</v>
      </c>
      <c r="CI15">
        <v>553</v>
      </c>
      <c r="CJ15">
        <v>3</v>
      </c>
      <c r="CK15">
        <v>132</v>
      </c>
      <c r="CL15">
        <v>0</v>
      </c>
      <c r="CM15">
        <v>0</v>
      </c>
      <c r="CN15">
        <v>0</v>
      </c>
      <c r="CO15">
        <v>0</v>
      </c>
      <c r="CP15">
        <v>1277</v>
      </c>
      <c r="CQ15">
        <v>750</v>
      </c>
      <c r="CR15">
        <v>321</v>
      </c>
      <c r="CS15">
        <v>206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2</v>
      </c>
      <c r="DC15">
        <v>0</v>
      </c>
      <c r="DD15">
        <v>2</v>
      </c>
      <c r="DE15">
        <v>0</v>
      </c>
      <c r="DF15">
        <v>805</v>
      </c>
      <c r="DG15">
        <v>633</v>
      </c>
      <c r="DH15">
        <v>32</v>
      </c>
      <c r="DI15">
        <v>140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19683</v>
      </c>
      <c r="C16">
        <v>16114</v>
      </c>
      <c r="D16">
        <v>795</v>
      </c>
      <c r="E16">
        <v>2774</v>
      </c>
      <c r="F16">
        <v>19558</v>
      </c>
      <c r="G16">
        <v>16017</v>
      </c>
      <c r="H16">
        <v>795</v>
      </c>
      <c r="I16">
        <v>2746</v>
      </c>
      <c r="J16">
        <v>6667</v>
      </c>
      <c r="K16">
        <v>4833</v>
      </c>
      <c r="L16">
        <v>627</v>
      </c>
      <c r="M16">
        <v>1207</v>
      </c>
      <c r="N16">
        <v>2053</v>
      </c>
      <c r="O16">
        <v>1604</v>
      </c>
      <c r="P16">
        <v>99</v>
      </c>
      <c r="Q16">
        <v>350</v>
      </c>
      <c r="R16">
        <v>183</v>
      </c>
      <c r="S16">
        <v>66</v>
      </c>
      <c r="T16">
        <v>38</v>
      </c>
      <c r="U16">
        <v>79</v>
      </c>
      <c r="V16">
        <v>121</v>
      </c>
      <c r="W16">
        <v>66</v>
      </c>
      <c r="X16">
        <v>38</v>
      </c>
      <c r="Y16">
        <v>17</v>
      </c>
      <c r="Z16">
        <v>12891</v>
      </c>
      <c r="AA16">
        <v>11184</v>
      </c>
      <c r="AB16">
        <v>168</v>
      </c>
      <c r="AC16">
        <v>1539</v>
      </c>
      <c r="AD16">
        <v>7277</v>
      </c>
      <c r="AE16">
        <v>6103</v>
      </c>
      <c r="AF16">
        <v>136</v>
      </c>
      <c r="AG16">
        <v>1038</v>
      </c>
      <c r="AH16">
        <v>0</v>
      </c>
      <c r="AI16">
        <v>0</v>
      </c>
      <c r="AJ16">
        <v>0</v>
      </c>
      <c r="AK16">
        <v>0</v>
      </c>
      <c r="AL16">
        <v>4798</v>
      </c>
      <c r="AM16">
        <v>4314</v>
      </c>
      <c r="AN16">
        <v>27</v>
      </c>
      <c r="AO16">
        <v>457</v>
      </c>
      <c r="AP16">
        <v>2614</v>
      </c>
      <c r="AQ16">
        <v>2312</v>
      </c>
      <c r="AR16">
        <v>13</v>
      </c>
      <c r="AS16">
        <v>289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2184</v>
      </c>
      <c r="BC16">
        <v>2002</v>
      </c>
      <c r="BD16">
        <v>14</v>
      </c>
      <c r="BE16">
        <v>168</v>
      </c>
      <c r="BF16">
        <v>565</v>
      </c>
      <c r="BG16">
        <v>479</v>
      </c>
      <c r="BH16">
        <v>0</v>
      </c>
      <c r="BI16">
        <v>86</v>
      </c>
      <c r="BJ16">
        <v>0</v>
      </c>
      <c r="BK16">
        <v>0</v>
      </c>
      <c r="BL16">
        <v>0</v>
      </c>
      <c r="BM16">
        <v>0</v>
      </c>
      <c r="BN16">
        <v>816</v>
      </c>
      <c r="BO16">
        <v>767</v>
      </c>
      <c r="BP16">
        <v>5</v>
      </c>
      <c r="BQ16">
        <v>44</v>
      </c>
      <c r="BR16">
        <v>227</v>
      </c>
      <c r="BS16">
        <v>205</v>
      </c>
      <c r="BT16">
        <v>5</v>
      </c>
      <c r="BU16">
        <v>17</v>
      </c>
      <c r="BV16">
        <v>12</v>
      </c>
      <c r="BW16">
        <v>11</v>
      </c>
      <c r="BX16">
        <v>0</v>
      </c>
      <c r="BY16">
        <v>1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125</v>
      </c>
      <c r="CQ16">
        <v>97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118</v>
      </c>
      <c r="DG16">
        <v>97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24947</v>
      </c>
      <c r="C17">
        <v>20474</v>
      </c>
      <c r="D17">
        <v>846</v>
      </c>
      <c r="E17">
        <v>3627</v>
      </c>
      <c r="F17">
        <v>24820</v>
      </c>
      <c r="G17">
        <v>20348</v>
      </c>
      <c r="H17">
        <v>846</v>
      </c>
      <c r="I17">
        <v>3626</v>
      </c>
      <c r="J17">
        <v>7333</v>
      </c>
      <c r="K17">
        <v>5927</v>
      </c>
      <c r="L17">
        <v>194</v>
      </c>
      <c r="M17">
        <v>1212</v>
      </c>
      <c r="N17">
        <v>4272</v>
      </c>
      <c r="O17">
        <v>3778</v>
      </c>
      <c r="P17">
        <v>129</v>
      </c>
      <c r="Q17">
        <v>365</v>
      </c>
      <c r="R17">
        <v>674</v>
      </c>
      <c r="S17">
        <v>133</v>
      </c>
      <c r="T17">
        <v>2</v>
      </c>
      <c r="U17">
        <v>539</v>
      </c>
      <c r="V17">
        <v>674</v>
      </c>
      <c r="W17">
        <v>133</v>
      </c>
      <c r="X17">
        <v>2</v>
      </c>
      <c r="Y17">
        <v>539</v>
      </c>
      <c r="Z17">
        <v>17487</v>
      </c>
      <c r="AA17">
        <v>14421</v>
      </c>
      <c r="AB17">
        <v>652</v>
      </c>
      <c r="AC17">
        <v>2414</v>
      </c>
      <c r="AD17">
        <v>8082</v>
      </c>
      <c r="AE17">
        <v>6193</v>
      </c>
      <c r="AF17">
        <v>482</v>
      </c>
      <c r="AG17">
        <v>1407</v>
      </c>
      <c r="AL17">
        <v>6895</v>
      </c>
      <c r="AM17">
        <v>5885</v>
      </c>
      <c r="AN17">
        <v>169</v>
      </c>
      <c r="AO17">
        <v>841</v>
      </c>
      <c r="AP17">
        <v>1653</v>
      </c>
      <c r="AQ17">
        <v>1644</v>
      </c>
      <c r="AS17">
        <v>9</v>
      </c>
      <c r="BB17">
        <v>5242</v>
      </c>
      <c r="BC17">
        <v>4241</v>
      </c>
      <c r="BD17">
        <v>169</v>
      </c>
      <c r="BE17">
        <v>832</v>
      </c>
      <c r="BF17">
        <v>334</v>
      </c>
      <c r="BG17">
        <v>218</v>
      </c>
      <c r="BH17">
        <v>24</v>
      </c>
      <c r="BI17">
        <v>92</v>
      </c>
      <c r="BN17">
        <v>2510</v>
      </c>
      <c r="BO17">
        <v>2343</v>
      </c>
      <c r="BP17">
        <v>1</v>
      </c>
      <c r="BQ17">
        <v>166</v>
      </c>
      <c r="BR17">
        <v>1093</v>
      </c>
      <c r="BS17">
        <v>965</v>
      </c>
      <c r="BT17">
        <v>1</v>
      </c>
      <c r="BU17">
        <v>127</v>
      </c>
      <c r="BV17">
        <v>170</v>
      </c>
      <c r="BW17">
        <v>163</v>
      </c>
      <c r="BY17">
        <v>7</v>
      </c>
      <c r="BZ17">
        <v>1417</v>
      </c>
      <c r="CA17">
        <v>1378</v>
      </c>
      <c r="CC17">
        <v>39</v>
      </c>
      <c r="CP17">
        <v>127</v>
      </c>
      <c r="CQ17">
        <v>126</v>
      </c>
      <c r="CS17">
        <v>1</v>
      </c>
      <c r="DF17">
        <v>127</v>
      </c>
      <c r="DG17">
        <v>126</v>
      </c>
      <c r="DI17">
        <v>1</v>
      </c>
    </row>
    <row r="18" spans="1:117" x14ac:dyDescent="0.25">
      <c r="A18" t="s">
        <v>87</v>
      </c>
      <c r="B18">
        <v>128382</v>
      </c>
      <c r="C18">
        <v>101397</v>
      </c>
      <c r="D18">
        <v>4723</v>
      </c>
      <c r="E18">
        <v>22262</v>
      </c>
      <c r="F18">
        <v>128233</v>
      </c>
      <c r="G18">
        <v>101249</v>
      </c>
      <c r="H18">
        <v>4723</v>
      </c>
      <c r="I18">
        <v>22261</v>
      </c>
      <c r="J18">
        <v>23361</v>
      </c>
      <c r="K18">
        <v>18079</v>
      </c>
      <c r="L18">
        <v>734</v>
      </c>
      <c r="M18">
        <v>4548</v>
      </c>
      <c r="N18">
        <v>11038</v>
      </c>
      <c r="O18">
        <v>9075</v>
      </c>
      <c r="P18">
        <v>376</v>
      </c>
      <c r="Q18">
        <v>1587</v>
      </c>
      <c r="R18">
        <v>3749</v>
      </c>
      <c r="S18">
        <v>2482</v>
      </c>
      <c r="T18">
        <v>97</v>
      </c>
      <c r="U18">
        <v>1170</v>
      </c>
      <c r="V18">
        <v>3749</v>
      </c>
      <c r="W18">
        <v>2482</v>
      </c>
      <c r="X18">
        <v>97</v>
      </c>
      <c r="Y18">
        <v>1170</v>
      </c>
      <c r="Z18">
        <v>104872</v>
      </c>
      <c r="AA18">
        <v>83170</v>
      </c>
      <c r="AB18">
        <v>3989</v>
      </c>
      <c r="AC18">
        <v>17713</v>
      </c>
      <c r="AD18">
        <v>8278</v>
      </c>
      <c r="AE18">
        <v>6747</v>
      </c>
      <c r="AF18">
        <v>232</v>
      </c>
      <c r="AG18">
        <v>1299</v>
      </c>
      <c r="AL18">
        <v>91064</v>
      </c>
      <c r="AM18">
        <v>72182</v>
      </c>
      <c r="AN18">
        <v>3690</v>
      </c>
      <c r="AO18">
        <v>15192</v>
      </c>
      <c r="AP18">
        <v>1319</v>
      </c>
      <c r="AQ18">
        <v>621</v>
      </c>
      <c r="AR18">
        <v>14</v>
      </c>
      <c r="AS18">
        <v>684</v>
      </c>
      <c r="AX18">
        <v>4874</v>
      </c>
      <c r="AY18">
        <v>4287</v>
      </c>
      <c r="BA18">
        <v>587</v>
      </c>
      <c r="BB18">
        <v>84871</v>
      </c>
      <c r="BC18">
        <v>67274</v>
      </c>
      <c r="BD18">
        <v>3676</v>
      </c>
      <c r="BE18">
        <v>13921</v>
      </c>
      <c r="BF18">
        <v>6791</v>
      </c>
      <c r="BG18">
        <v>5683</v>
      </c>
      <c r="BH18">
        <v>40</v>
      </c>
      <c r="BI18">
        <v>1068</v>
      </c>
      <c r="BN18">
        <v>5319</v>
      </c>
      <c r="BO18">
        <v>4055</v>
      </c>
      <c r="BP18">
        <v>67</v>
      </c>
      <c r="BQ18">
        <v>1197</v>
      </c>
      <c r="BR18">
        <v>5160</v>
      </c>
      <c r="BS18">
        <v>3920</v>
      </c>
      <c r="BT18">
        <v>67</v>
      </c>
      <c r="BU18">
        <v>1173</v>
      </c>
      <c r="BV18">
        <v>990</v>
      </c>
      <c r="BW18">
        <v>834</v>
      </c>
      <c r="BX18">
        <v>22</v>
      </c>
      <c r="BY18">
        <v>134</v>
      </c>
      <c r="BZ18">
        <v>159</v>
      </c>
      <c r="CA18">
        <v>135</v>
      </c>
      <c r="CC18">
        <v>24</v>
      </c>
      <c r="CD18">
        <v>211</v>
      </c>
      <c r="CE18">
        <v>186</v>
      </c>
      <c r="CG18">
        <v>25</v>
      </c>
      <c r="CH18">
        <v>211</v>
      </c>
      <c r="CI18">
        <v>186</v>
      </c>
      <c r="CK18">
        <v>25</v>
      </c>
      <c r="CP18">
        <v>149</v>
      </c>
      <c r="CQ18">
        <v>148</v>
      </c>
      <c r="CS18">
        <v>1</v>
      </c>
      <c r="DF18">
        <v>148</v>
      </c>
      <c r="DG18">
        <v>148</v>
      </c>
      <c r="DJ18">
        <v>1</v>
      </c>
      <c r="DM18">
        <v>1</v>
      </c>
    </row>
    <row r="19" spans="1:117" x14ac:dyDescent="0.25">
      <c r="A19" t="s">
        <v>88</v>
      </c>
      <c r="B19">
        <v>383756</v>
      </c>
      <c r="C19">
        <v>326617</v>
      </c>
      <c r="D19">
        <v>6437</v>
      </c>
      <c r="E19">
        <v>50702</v>
      </c>
      <c r="F19">
        <v>381654</v>
      </c>
      <c r="G19">
        <v>324703</v>
      </c>
      <c r="H19">
        <v>6434</v>
      </c>
      <c r="I19">
        <v>50517</v>
      </c>
      <c r="J19">
        <v>105951</v>
      </c>
      <c r="K19">
        <v>87371</v>
      </c>
      <c r="L19">
        <v>3866</v>
      </c>
      <c r="M19">
        <v>14714</v>
      </c>
      <c r="N19">
        <v>23812</v>
      </c>
      <c r="O19">
        <v>19529</v>
      </c>
      <c r="P19">
        <v>1038</v>
      </c>
      <c r="Q19">
        <v>3245</v>
      </c>
      <c r="R19">
        <v>59701</v>
      </c>
      <c r="S19">
        <v>52514</v>
      </c>
      <c r="T19">
        <v>304</v>
      </c>
      <c r="U19">
        <v>6883</v>
      </c>
      <c r="V19">
        <v>59146</v>
      </c>
      <c r="W19">
        <v>52033</v>
      </c>
      <c r="X19">
        <v>304</v>
      </c>
      <c r="Y19">
        <v>6809</v>
      </c>
      <c r="Z19">
        <v>275703</v>
      </c>
      <c r="AA19">
        <v>237332</v>
      </c>
      <c r="AB19">
        <v>2568</v>
      </c>
      <c r="AC19">
        <v>35803</v>
      </c>
      <c r="AD19">
        <v>2252</v>
      </c>
      <c r="AE19">
        <v>1839</v>
      </c>
      <c r="AF19">
        <v>59</v>
      </c>
      <c r="AG19">
        <v>354</v>
      </c>
      <c r="AL19">
        <v>230568</v>
      </c>
      <c r="AM19">
        <v>195152</v>
      </c>
      <c r="AN19">
        <v>2046</v>
      </c>
      <c r="AO19">
        <v>33370</v>
      </c>
      <c r="AP19">
        <v>2587</v>
      </c>
      <c r="AQ19">
        <v>1228</v>
      </c>
      <c r="AS19">
        <v>1359</v>
      </c>
      <c r="AT19">
        <v>1847</v>
      </c>
      <c r="AU19">
        <v>1617</v>
      </c>
      <c r="AW19">
        <v>230</v>
      </c>
      <c r="BB19">
        <v>226134</v>
      </c>
      <c r="BC19">
        <v>192307</v>
      </c>
      <c r="BD19">
        <v>2046</v>
      </c>
      <c r="BE19">
        <v>31781</v>
      </c>
      <c r="BF19">
        <v>53294</v>
      </c>
      <c r="BG19">
        <v>45065</v>
      </c>
      <c r="BH19">
        <v>1181</v>
      </c>
      <c r="BI19">
        <v>7048</v>
      </c>
      <c r="BN19">
        <v>36873</v>
      </c>
      <c r="BO19">
        <v>35776</v>
      </c>
      <c r="BP19">
        <v>134</v>
      </c>
      <c r="BQ19">
        <v>963</v>
      </c>
      <c r="BR19">
        <v>35979</v>
      </c>
      <c r="BS19">
        <v>34953</v>
      </c>
      <c r="BT19">
        <v>134</v>
      </c>
      <c r="BU19">
        <v>892</v>
      </c>
      <c r="BV19">
        <v>2239</v>
      </c>
      <c r="BW19">
        <v>1886</v>
      </c>
      <c r="BX19">
        <v>88</v>
      </c>
      <c r="BY19">
        <v>265</v>
      </c>
      <c r="BZ19">
        <v>894</v>
      </c>
      <c r="CA19">
        <v>823</v>
      </c>
      <c r="CC19">
        <v>71</v>
      </c>
      <c r="CD19">
        <v>6010</v>
      </c>
      <c r="CE19">
        <v>4565</v>
      </c>
      <c r="CF19">
        <v>329</v>
      </c>
      <c r="CG19">
        <v>1116</v>
      </c>
      <c r="CH19">
        <v>6010</v>
      </c>
      <c r="CI19">
        <v>4565</v>
      </c>
      <c r="CJ19">
        <v>329</v>
      </c>
      <c r="CK19">
        <v>1116</v>
      </c>
      <c r="CP19">
        <v>2102</v>
      </c>
      <c r="CQ19">
        <v>1914</v>
      </c>
      <c r="CR19">
        <v>3</v>
      </c>
      <c r="CS19">
        <v>185</v>
      </c>
      <c r="DB19">
        <v>8</v>
      </c>
      <c r="DC19">
        <v>7</v>
      </c>
      <c r="DD19">
        <v>1</v>
      </c>
      <c r="DJ19">
        <v>2094</v>
      </c>
      <c r="DK19">
        <v>1907</v>
      </c>
      <c r="DL19">
        <v>2</v>
      </c>
      <c r="DM19">
        <v>185</v>
      </c>
    </row>
    <row r="20" spans="1:117" x14ac:dyDescent="0.25">
      <c r="A20" t="s">
        <v>89</v>
      </c>
      <c r="B20">
        <v>320050</v>
      </c>
      <c r="C20">
        <v>250960</v>
      </c>
      <c r="D20">
        <v>15511</v>
      </c>
      <c r="E20">
        <v>53579</v>
      </c>
      <c r="F20">
        <v>312977</v>
      </c>
      <c r="G20">
        <v>245158</v>
      </c>
      <c r="H20">
        <v>15131</v>
      </c>
      <c r="I20">
        <v>52688</v>
      </c>
      <c r="J20">
        <v>102242</v>
      </c>
      <c r="K20">
        <v>78464</v>
      </c>
      <c r="L20">
        <v>5978</v>
      </c>
      <c r="M20">
        <v>17800</v>
      </c>
      <c r="N20">
        <v>35688</v>
      </c>
      <c r="O20">
        <v>27763</v>
      </c>
      <c r="P20">
        <v>2005</v>
      </c>
      <c r="Q20">
        <v>5920</v>
      </c>
      <c r="R20">
        <v>33830</v>
      </c>
      <c r="S20">
        <v>26617</v>
      </c>
      <c r="T20">
        <v>790</v>
      </c>
      <c r="U20">
        <v>6423</v>
      </c>
      <c r="V20">
        <v>33572</v>
      </c>
      <c r="W20">
        <v>26543</v>
      </c>
      <c r="X20">
        <v>780</v>
      </c>
      <c r="Y20">
        <v>6249</v>
      </c>
      <c r="Z20">
        <v>210735</v>
      </c>
      <c r="AA20">
        <v>166694</v>
      </c>
      <c r="AB20">
        <v>9153</v>
      </c>
      <c r="AC20">
        <v>34888</v>
      </c>
      <c r="AD20">
        <v>38114</v>
      </c>
      <c r="AE20">
        <v>34597</v>
      </c>
      <c r="AF20">
        <v>395</v>
      </c>
      <c r="AG20">
        <v>3122</v>
      </c>
      <c r="AL20">
        <v>146714</v>
      </c>
      <c r="AM20">
        <v>111636</v>
      </c>
      <c r="AN20">
        <v>6584</v>
      </c>
      <c r="AO20">
        <v>28494</v>
      </c>
      <c r="AP20">
        <v>1053</v>
      </c>
      <c r="AQ20">
        <v>1017</v>
      </c>
      <c r="AR20">
        <v>13</v>
      </c>
      <c r="AS20">
        <v>23</v>
      </c>
      <c r="BB20">
        <v>145661</v>
      </c>
      <c r="BC20">
        <v>110619</v>
      </c>
      <c r="BD20">
        <v>6571</v>
      </c>
      <c r="BE20">
        <v>28471</v>
      </c>
      <c r="BF20">
        <v>24768</v>
      </c>
      <c r="BG20">
        <v>16810</v>
      </c>
      <c r="BH20">
        <v>2201</v>
      </c>
      <c r="BI20">
        <v>5757</v>
      </c>
      <c r="BN20">
        <v>25907</v>
      </c>
      <c r="BO20">
        <v>20461</v>
      </c>
      <c r="BP20">
        <v>2174</v>
      </c>
      <c r="BQ20">
        <v>3272</v>
      </c>
      <c r="BR20">
        <v>22911</v>
      </c>
      <c r="BS20">
        <v>17967</v>
      </c>
      <c r="BT20">
        <v>2174</v>
      </c>
      <c r="BU20">
        <v>2770</v>
      </c>
      <c r="BV20">
        <v>10642</v>
      </c>
      <c r="BW20">
        <v>8602</v>
      </c>
      <c r="BX20">
        <v>537</v>
      </c>
      <c r="BY20">
        <v>1503</v>
      </c>
      <c r="BZ20">
        <v>2996</v>
      </c>
      <c r="CA20">
        <v>2494</v>
      </c>
      <c r="CC20">
        <v>502</v>
      </c>
      <c r="CP20">
        <v>7073</v>
      </c>
      <c r="CQ20">
        <v>5802</v>
      </c>
      <c r="CR20">
        <v>380</v>
      </c>
      <c r="CS20">
        <v>891</v>
      </c>
      <c r="DB20">
        <v>96</v>
      </c>
      <c r="DC20">
        <v>71</v>
      </c>
      <c r="DE20">
        <v>25</v>
      </c>
      <c r="DF20">
        <v>2</v>
      </c>
      <c r="DI20">
        <v>2</v>
      </c>
      <c r="DJ20">
        <v>6975</v>
      </c>
      <c r="DK20">
        <v>5731</v>
      </c>
      <c r="DL20">
        <v>380</v>
      </c>
      <c r="DM20">
        <v>864</v>
      </c>
    </row>
    <row r="21" spans="1:117" x14ac:dyDescent="0.25">
      <c r="A21" t="s">
        <v>90</v>
      </c>
      <c r="B21">
        <v>2110763</v>
      </c>
      <c r="C21">
        <v>1547758</v>
      </c>
      <c r="D21">
        <v>232804</v>
      </c>
      <c r="E21">
        <v>330201</v>
      </c>
      <c r="F21">
        <v>2077787</v>
      </c>
      <c r="G21">
        <v>1525400</v>
      </c>
      <c r="H21">
        <v>231352</v>
      </c>
      <c r="I21">
        <v>321035</v>
      </c>
      <c r="J21">
        <v>1558028</v>
      </c>
      <c r="K21">
        <v>1079939</v>
      </c>
      <c r="L21">
        <v>211853</v>
      </c>
      <c r="M21">
        <v>266236</v>
      </c>
      <c r="N21">
        <v>822036</v>
      </c>
      <c r="O21">
        <v>563905</v>
      </c>
      <c r="P21">
        <v>113710</v>
      </c>
      <c r="Q21">
        <v>144421</v>
      </c>
      <c r="R21">
        <v>131462</v>
      </c>
      <c r="S21">
        <v>105737</v>
      </c>
      <c r="T21">
        <v>7259</v>
      </c>
      <c r="U21">
        <v>18466</v>
      </c>
      <c r="V21">
        <v>120715</v>
      </c>
      <c r="W21">
        <v>97616</v>
      </c>
      <c r="X21">
        <v>6553</v>
      </c>
      <c r="Y21">
        <v>16546</v>
      </c>
      <c r="Z21">
        <v>519759</v>
      </c>
      <c r="AA21">
        <v>445461</v>
      </c>
      <c r="AB21">
        <v>19499</v>
      </c>
      <c r="AC21">
        <v>54799</v>
      </c>
      <c r="AD21">
        <v>36804</v>
      </c>
      <c r="AE21">
        <v>36804</v>
      </c>
      <c r="AL21">
        <v>326605</v>
      </c>
      <c r="AM21">
        <v>279665</v>
      </c>
      <c r="AN21">
        <v>7442</v>
      </c>
      <c r="AO21">
        <v>39498</v>
      </c>
      <c r="AP21">
        <v>23161</v>
      </c>
      <c r="AQ21">
        <v>18460</v>
      </c>
      <c r="AR21">
        <v>1408</v>
      </c>
      <c r="AS21">
        <v>3293</v>
      </c>
      <c r="AX21">
        <v>20903</v>
      </c>
      <c r="AY21">
        <v>19258</v>
      </c>
      <c r="AZ21">
        <v>129</v>
      </c>
      <c r="BA21">
        <v>1516</v>
      </c>
      <c r="BB21">
        <v>282545</v>
      </c>
      <c r="BC21">
        <v>241951</v>
      </c>
      <c r="BD21">
        <v>5905</v>
      </c>
      <c r="BE21">
        <v>34689</v>
      </c>
      <c r="BF21">
        <v>56077</v>
      </c>
      <c r="BG21">
        <v>52014</v>
      </c>
      <c r="BH21">
        <v>1331</v>
      </c>
      <c r="BI21">
        <v>2732</v>
      </c>
      <c r="BJ21">
        <v>-4</v>
      </c>
      <c r="BK21">
        <v>-4</v>
      </c>
      <c r="BN21">
        <v>151108</v>
      </c>
      <c r="BO21">
        <v>124598</v>
      </c>
      <c r="BP21">
        <v>11417</v>
      </c>
      <c r="BQ21">
        <v>15093</v>
      </c>
      <c r="BR21">
        <v>150861</v>
      </c>
      <c r="BS21">
        <v>124368</v>
      </c>
      <c r="BT21">
        <v>11417</v>
      </c>
      <c r="BU21">
        <v>15076</v>
      </c>
      <c r="BV21">
        <v>85048</v>
      </c>
      <c r="BW21">
        <v>68236</v>
      </c>
      <c r="BX21">
        <v>8004</v>
      </c>
      <c r="BY21">
        <v>8808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35182</v>
      </c>
      <c r="CQ21">
        <v>24380</v>
      </c>
      <c r="CR21">
        <v>1591</v>
      </c>
      <c r="CS21">
        <v>9211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1716</v>
      </c>
      <c r="DC21">
        <v>1305</v>
      </c>
      <c r="DD21">
        <v>19</v>
      </c>
      <c r="DE21">
        <v>392</v>
      </c>
      <c r="DF21">
        <v>8415</v>
      </c>
      <c r="DG21">
        <v>7821</v>
      </c>
      <c r="DH21">
        <v>271</v>
      </c>
      <c r="DI21">
        <v>323</v>
      </c>
      <c r="DJ21">
        <v>22374</v>
      </c>
      <c r="DK21">
        <v>12869</v>
      </c>
      <c r="DL21">
        <v>1099</v>
      </c>
      <c r="DM21">
        <v>8406</v>
      </c>
    </row>
    <row r="22" spans="1:117" x14ac:dyDescent="0.25">
      <c r="A22" t="s">
        <v>91</v>
      </c>
      <c r="B22">
        <v>1297894</v>
      </c>
      <c r="C22">
        <v>1047620</v>
      </c>
      <c r="D22">
        <v>52563</v>
      </c>
      <c r="E22">
        <v>197711</v>
      </c>
      <c r="F22">
        <v>1263829</v>
      </c>
      <c r="G22">
        <v>1019351</v>
      </c>
      <c r="H22">
        <v>51269</v>
      </c>
      <c r="I22">
        <v>193209</v>
      </c>
      <c r="J22">
        <v>434835</v>
      </c>
      <c r="K22">
        <v>343686</v>
      </c>
      <c r="L22">
        <v>30032</v>
      </c>
      <c r="M22">
        <v>61117</v>
      </c>
      <c r="N22">
        <v>200461</v>
      </c>
      <c r="O22">
        <v>158029</v>
      </c>
      <c r="P22">
        <v>14306</v>
      </c>
      <c r="Q22">
        <v>28126</v>
      </c>
      <c r="R22">
        <v>81251</v>
      </c>
      <c r="S22">
        <v>72185</v>
      </c>
      <c r="T22">
        <v>1662</v>
      </c>
      <c r="U22">
        <v>7404</v>
      </c>
      <c r="V22">
        <v>80874</v>
      </c>
      <c r="W22">
        <v>72080</v>
      </c>
      <c r="X22">
        <v>1654</v>
      </c>
      <c r="Y22">
        <v>7140</v>
      </c>
      <c r="Z22">
        <v>828994</v>
      </c>
      <c r="AA22">
        <v>675665</v>
      </c>
      <c r="AB22">
        <v>21237</v>
      </c>
      <c r="AC22">
        <v>132092</v>
      </c>
      <c r="AD22">
        <v>11121</v>
      </c>
      <c r="AE22">
        <v>8892</v>
      </c>
      <c r="AF22">
        <v>319</v>
      </c>
      <c r="AG22">
        <v>1910</v>
      </c>
      <c r="AH22">
        <v>0</v>
      </c>
      <c r="AI22">
        <v>0</v>
      </c>
      <c r="AJ22">
        <v>0</v>
      </c>
      <c r="AK22">
        <v>0</v>
      </c>
      <c r="AL22">
        <v>711499</v>
      </c>
      <c r="AM22">
        <v>577294</v>
      </c>
      <c r="AN22">
        <v>15450</v>
      </c>
      <c r="AO22">
        <v>118755</v>
      </c>
      <c r="AP22">
        <v>6970</v>
      </c>
      <c r="AQ22">
        <v>6069</v>
      </c>
      <c r="AR22">
        <v>138</v>
      </c>
      <c r="AS22">
        <v>763</v>
      </c>
      <c r="AT22">
        <v>0</v>
      </c>
      <c r="AU22">
        <v>0</v>
      </c>
      <c r="AV22">
        <v>0</v>
      </c>
      <c r="AW22">
        <v>0</v>
      </c>
      <c r="AX22">
        <v>14272</v>
      </c>
      <c r="AY22">
        <v>12905</v>
      </c>
      <c r="AZ22">
        <v>114</v>
      </c>
      <c r="BA22">
        <v>1253</v>
      </c>
      <c r="BB22">
        <v>690257</v>
      </c>
      <c r="BC22">
        <v>558320</v>
      </c>
      <c r="BD22">
        <v>15198</v>
      </c>
      <c r="BE22">
        <v>116739</v>
      </c>
      <c r="BF22">
        <v>137693</v>
      </c>
      <c r="BG22">
        <v>122261</v>
      </c>
      <c r="BH22">
        <v>1535</v>
      </c>
      <c r="BI22">
        <v>13897</v>
      </c>
      <c r="BJ22">
        <v>0</v>
      </c>
      <c r="BK22">
        <v>0</v>
      </c>
      <c r="BL22">
        <v>0</v>
      </c>
      <c r="BM22">
        <v>0</v>
      </c>
      <c r="BN22">
        <v>105489</v>
      </c>
      <c r="BO22">
        <v>88785</v>
      </c>
      <c r="BP22">
        <v>5410</v>
      </c>
      <c r="BQ22">
        <v>11294</v>
      </c>
      <c r="BR22">
        <v>85020</v>
      </c>
      <c r="BS22">
        <v>69717</v>
      </c>
      <c r="BT22">
        <v>5369</v>
      </c>
      <c r="BU22">
        <v>9934</v>
      </c>
      <c r="BV22">
        <v>31477</v>
      </c>
      <c r="BW22">
        <v>23459</v>
      </c>
      <c r="BX22">
        <v>3783</v>
      </c>
      <c r="BY22">
        <v>4235</v>
      </c>
      <c r="BZ22">
        <v>20469</v>
      </c>
      <c r="CA22">
        <v>19068</v>
      </c>
      <c r="CB22">
        <v>41</v>
      </c>
      <c r="CC22">
        <v>1360</v>
      </c>
      <c r="CD22">
        <v>885</v>
      </c>
      <c r="CE22">
        <v>694</v>
      </c>
      <c r="CF22">
        <v>58</v>
      </c>
      <c r="CG22">
        <v>133</v>
      </c>
      <c r="CH22">
        <v>885</v>
      </c>
      <c r="CI22">
        <v>694</v>
      </c>
      <c r="CJ22">
        <v>58</v>
      </c>
      <c r="CK22">
        <v>133</v>
      </c>
      <c r="CL22">
        <v>0</v>
      </c>
      <c r="CM22">
        <v>0</v>
      </c>
      <c r="CN22">
        <v>0</v>
      </c>
      <c r="CO22">
        <v>0</v>
      </c>
      <c r="CP22">
        <v>41915</v>
      </c>
      <c r="CQ22">
        <v>35427</v>
      </c>
      <c r="CR22">
        <v>1328</v>
      </c>
      <c r="CS22">
        <v>5160</v>
      </c>
      <c r="CT22">
        <v>7850</v>
      </c>
      <c r="CU22">
        <v>7158</v>
      </c>
      <c r="CV22">
        <v>34</v>
      </c>
      <c r="CW22">
        <v>658</v>
      </c>
      <c r="CX22">
        <v>20877</v>
      </c>
      <c r="CY22">
        <v>18056</v>
      </c>
      <c r="CZ22">
        <v>697</v>
      </c>
      <c r="DA22">
        <v>2124</v>
      </c>
      <c r="DB22">
        <v>300</v>
      </c>
      <c r="DC22">
        <v>211</v>
      </c>
      <c r="DD22">
        <v>29</v>
      </c>
      <c r="DE22">
        <v>60</v>
      </c>
      <c r="DF22">
        <v>4500</v>
      </c>
      <c r="DG22">
        <v>4230</v>
      </c>
      <c r="DH22">
        <v>79</v>
      </c>
      <c r="DI22">
        <v>191</v>
      </c>
      <c r="DJ22">
        <v>8388</v>
      </c>
      <c r="DK22">
        <v>5772</v>
      </c>
      <c r="DL22">
        <v>489</v>
      </c>
      <c r="DM22">
        <v>2127</v>
      </c>
    </row>
    <row r="23" spans="1:117" x14ac:dyDescent="0.25">
      <c r="A23" t="s">
        <v>92</v>
      </c>
      <c r="B23">
        <v>47693</v>
      </c>
      <c r="C23">
        <v>41768</v>
      </c>
      <c r="D23">
        <v>992</v>
      </c>
      <c r="E23">
        <v>4933</v>
      </c>
      <c r="F23">
        <v>47670</v>
      </c>
      <c r="G23">
        <v>41755</v>
      </c>
      <c r="H23">
        <v>984</v>
      </c>
      <c r="I23">
        <v>4931</v>
      </c>
      <c r="J23">
        <v>27590</v>
      </c>
      <c r="K23">
        <v>24162</v>
      </c>
      <c r="L23">
        <v>883</v>
      </c>
      <c r="M23">
        <v>2545</v>
      </c>
      <c r="N23">
        <v>6775</v>
      </c>
      <c r="O23">
        <v>5687</v>
      </c>
      <c r="P23">
        <v>297</v>
      </c>
      <c r="Q23">
        <v>791</v>
      </c>
      <c r="R23">
        <v>14053</v>
      </c>
      <c r="S23">
        <v>13319</v>
      </c>
      <c r="T23">
        <v>59</v>
      </c>
      <c r="U23">
        <v>675</v>
      </c>
      <c r="V23">
        <v>14052</v>
      </c>
      <c r="W23">
        <v>13318</v>
      </c>
      <c r="X23">
        <v>59</v>
      </c>
      <c r="Y23">
        <v>675</v>
      </c>
      <c r="Z23">
        <v>20080</v>
      </c>
      <c r="AA23">
        <v>17593</v>
      </c>
      <c r="AB23">
        <v>101</v>
      </c>
      <c r="AC23">
        <v>2386</v>
      </c>
      <c r="AD23">
        <v>6</v>
      </c>
      <c r="AG23">
        <v>6</v>
      </c>
      <c r="AL23">
        <v>17080</v>
      </c>
      <c r="AM23">
        <v>15042</v>
      </c>
      <c r="AN23">
        <v>47</v>
      </c>
      <c r="AO23">
        <v>1991</v>
      </c>
      <c r="AP23">
        <v>2197</v>
      </c>
      <c r="AQ23">
        <v>1925</v>
      </c>
      <c r="AS23">
        <v>272</v>
      </c>
      <c r="BB23">
        <v>14883</v>
      </c>
      <c r="BC23">
        <v>13117</v>
      </c>
      <c r="BD23">
        <v>47</v>
      </c>
      <c r="BE23">
        <v>1719</v>
      </c>
      <c r="BN23">
        <v>2994</v>
      </c>
      <c r="BO23">
        <v>2551</v>
      </c>
      <c r="BP23">
        <v>54</v>
      </c>
      <c r="BQ23">
        <v>389</v>
      </c>
      <c r="BR23">
        <v>1866</v>
      </c>
      <c r="BS23">
        <v>1581</v>
      </c>
      <c r="BT23">
        <v>52</v>
      </c>
      <c r="BU23">
        <v>233</v>
      </c>
      <c r="BV23">
        <v>438</v>
      </c>
      <c r="BW23">
        <v>351</v>
      </c>
      <c r="BX23">
        <v>16</v>
      </c>
      <c r="BY23">
        <v>71</v>
      </c>
      <c r="BZ23">
        <v>1128</v>
      </c>
      <c r="CA23">
        <v>970</v>
      </c>
      <c r="CB23">
        <v>2</v>
      </c>
      <c r="CC23">
        <v>156</v>
      </c>
      <c r="CP23">
        <v>23</v>
      </c>
      <c r="CQ23">
        <v>13</v>
      </c>
      <c r="CR23">
        <v>8</v>
      </c>
      <c r="CS23">
        <v>2</v>
      </c>
      <c r="CX23">
        <v>1</v>
      </c>
      <c r="CY23">
        <v>1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57054</v>
      </c>
      <c r="C24">
        <v>45663</v>
      </c>
      <c r="D24">
        <v>2553</v>
      </c>
      <c r="E24">
        <v>8838</v>
      </c>
      <c r="F24">
        <v>57044</v>
      </c>
      <c r="G24">
        <v>45656</v>
      </c>
      <c r="H24">
        <v>2553</v>
      </c>
      <c r="I24">
        <v>8835</v>
      </c>
      <c r="J24">
        <v>23411</v>
      </c>
      <c r="K24">
        <v>18613</v>
      </c>
      <c r="L24">
        <v>1192</v>
      </c>
      <c r="M24">
        <v>3606</v>
      </c>
      <c r="N24">
        <v>11668</v>
      </c>
      <c r="O24">
        <v>9486</v>
      </c>
      <c r="P24">
        <v>520</v>
      </c>
      <c r="Q24">
        <v>1662</v>
      </c>
      <c r="R24">
        <v>1620</v>
      </c>
      <c r="S24">
        <v>1620</v>
      </c>
      <c r="V24">
        <v>1620</v>
      </c>
      <c r="W24">
        <v>1620</v>
      </c>
      <c r="Z24">
        <v>33633</v>
      </c>
      <c r="AA24">
        <v>27043</v>
      </c>
      <c r="AB24">
        <v>1361</v>
      </c>
      <c r="AC24">
        <v>5229</v>
      </c>
      <c r="AL24">
        <v>25095</v>
      </c>
      <c r="AM24">
        <v>20473</v>
      </c>
      <c r="AN24">
        <v>694</v>
      </c>
      <c r="AO24">
        <v>3928</v>
      </c>
      <c r="AP24">
        <v>1402</v>
      </c>
      <c r="AQ24">
        <v>1260</v>
      </c>
      <c r="AR24">
        <v>61</v>
      </c>
      <c r="AS24">
        <v>81</v>
      </c>
      <c r="AX24">
        <v>37</v>
      </c>
      <c r="AY24">
        <v>27</v>
      </c>
      <c r="BA24">
        <v>10</v>
      </c>
      <c r="BB24">
        <v>23656</v>
      </c>
      <c r="BC24">
        <v>19186</v>
      </c>
      <c r="BD24">
        <v>633</v>
      </c>
      <c r="BE24">
        <v>3837</v>
      </c>
      <c r="BF24">
        <v>1563</v>
      </c>
      <c r="BG24">
        <v>1392</v>
      </c>
      <c r="BH24">
        <v>40</v>
      </c>
      <c r="BI24">
        <v>131</v>
      </c>
      <c r="BN24">
        <v>8538</v>
      </c>
      <c r="BO24">
        <v>6570</v>
      </c>
      <c r="BP24">
        <v>667</v>
      </c>
      <c r="BQ24">
        <v>1301</v>
      </c>
      <c r="BR24">
        <v>6805</v>
      </c>
      <c r="BS24">
        <v>5085</v>
      </c>
      <c r="BT24">
        <v>647</v>
      </c>
      <c r="BU24">
        <v>1073</v>
      </c>
      <c r="BV24">
        <v>1736</v>
      </c>
      <c r="BW24">
        <v>1096</v>
      </c>
      <c r="BX24">
        <v>255</v>
      </c>
      <c r="BY24">
        <v>385</v>
      </c>
      <c r="BZ24">
        <v>1733</v>
      </c>
      <c r="CA24">
        <v>1485</v>
      </c>
      <c r="CB24">
        <v>20</v>
      </c>
      <c r="CC24">
        <v>228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64219</v>
      </c>
      <c r="C25">
        <v>53072</v>
      </c>
      <c r="D25">
        <v>1996</v>
      </c>
      <c r="E25">
        <v>9151</v>
      </c>
      <c r="F25">
        <v>45567</v>
      </c>
      <c r="G25">
        <v>36823</v>
      </c>
      <c r="H25">
        <v>1366</v>
      </c>
      <c r="I25">
        <v>7378</v>
      </c>
      <c r="J25">
        <v>24090</v>
      </c>
      <c r="K25">
        <v>18409</v>
      </c>
      <c r="L25">
        <v>1246</v>
      </c>
      <c r="M25">
        <v>4435</v>
      </c>
      <c r="N25">
        <v>15874</v>
      </c>
      <c r="O25">
        <v>12267</v>
      </c>
      <c r="P25">
        <v>840</v>
      </c>
      <c r="Q25">
        <v>2767</v>
      </c>
      <c r="R25">
        <v>473</v>
      </c>
      <c r="S25">
        <v>369</v>
      </c>
      <c r="U25">
        <v>104</v>
      </c>
      <c r="V25">
        <v>465</v>
      </c>
      <c r="W25">
        <v>369</v>
      </c>
      <c r="Y25">
        <v>96</v>
      </c>
      <c r="Z25">
        <v>21477</v>
      </c>
      <c r="AA25">
        <v>18414</v>
      </c>
      <c r="AB25">
        <v>120</v>
      </c>
      <c r="AC25">
        <v>2943</v>
      </c>
      <c r="AD25">
        <v>990</v>
      </c>
      <c r="AE25">
        <v>721</v>
      </c>
      <c r="AF25">
        <v>73</v>
      </c>
      <c r="AG25">
        <v>196</v>
      </c>
      <c r="AL25">
        <v>14519</v>
      </c>
      <c r="AM25">
        <v>11836</v>
      </c>
      <c r="AN25">
        <v>42</v>
      </c>
      <c r="AO25">
        <v>2641</v>
      </c>
      <c r="BB25">
        <v>14519</v>
      </c>
      <c r="BC25">
        <v>11836</v>
      </c>
      <c r="BD25">
        <v>42</v>
      </c>
      <c r="BE25">
        <v>2641</v>
      </c>
      <c r="BF25">
        <v>946</v>
      </c>
      <c r="BG25">
        <v>782</v>
      </c>
      <c r="BI25">
        <v>164</v>
      </c>
      <c r="BN25">
        <v>5968</v>
      </c>
      <c r="BO25">
        <v>5857</v>
      </c>
      <c r="BP25">
        <v>5</v>
      </c>
      <c r="BQ25">
        <v>106</v>
      </c>
      <c r="BR25">
        <v>444</v>
      </c>
      <c r="BS25">
        <v>402</v>
      </c>
      <c r="BT25">
        <v>1</v>
      </c>
      <c r="BU25">
        <v>41</v>
      </c>
      <c r="BV25">
        <v>191</v>
      </c>
      <c r="BW25">
        <v>181</v>
      </c>
      <c r="BY25">
        <v>10</v>
      </c>
      <c r="BZ25">
        <v>5524</v>
      </c>
      <c r="CA25">
        <v>5455</v>
      </c>
      <c r="CB25">
        <v>4</v>
      </c>
      <c r="CC25">
        <v>65</v>
      </c>
      <c r="CP25">
        <v>18732</v>
      </c>
      <c r="CQ25">
        <v>16327</v>
      </c>
      <c r="CR25">
        <v>630</v>
      </c>
      <c r="CS25">
        <v>1775</v>
      </c>
      <c r="CT25">
        <v>80</v>
      </c>
      <c r="CU25">
        <v>78</v>
      </c>
      <c r="CW25">
        <v>2</v>
      </c>
      <c r="CX25">
        <v>18652</v>
      </c>
      <c r="CY25">
        <v>16249</v>
      </c>
      <c r="CZ25">
        <v>630</v>
      </c>
      <c r="DA25">
        <v>1773</v>
      </c>
    </row>
    <row r="26" spans="1:117" x14ac:dyDescent="0.25">
      <c r="A26" t="s">
        <v>95</v>
      </c>
      <c r="B26">
        <v>38381</v>
      </c>
      <c r="C26">
        <v>30106</v>
      </c>
      <c r="D26">
        <v>2128</v>
      </c>
      <c r="E26">
        <v>6147</v>
      </c>
      <c r="F26">
        <v>37451</v>
      </c>
      <c r="G26">
        <v>29677</v>
      </c>
      <c r="H26">
        <v>2076</v>
      </c>
      <c r="I26">
        <v>5698</v>
      </c>
      <c r="J26">
        <v>21971</v>
      </c>
      <c r="K26">
        <v>16739</v>
      </c>
      <c r="L26">
        <v>1767</v>
      </c>
      <c r="M26">
        <v>3465</v>
      </c>
      <c r="N26">
        <v>9563</v>
      </c>
      <c r="O26">
        <v>7200</v>
      </c>
      <c r="P26">
        <v>825</v>
      </c>
      <c r="Q26">
        <v>1538</v>
      </c>
      <c r="R26">
        <v>2783</v>
      </c>
      <c r="S26">
        <v>2654</v>
      </c>
      <c r="T26">
        <v>7</v>
      </c>
      <c r="U26">
        <v>122</v>
      </c>
      <c r="V26">
        <v>2783</v>
      </c>
      <c r="W26">
        <v>2654</v>
      </c>
      <c r="X26">
        <v>7</v>
      </c>
      <c r="Y26">
        <v>122</v>
      </c>
      <c r="Z26">
        <v>15480</v>
      </c>
      <c r="AA26">
        <v>12938</v>
      </c>
      <c r="AB26">
        <v>309</v>
      </c>
      <c r="AC26">
        <v>2233</v>
      </c>
      <c r="AD26">
        <v>2431</v>
      </c>
      <c r="AE26">
        <v>1798</v>
      </c>
      <c r="AF26">
        <v>5</v>
      </c>
      <c r="AG26">
        <v>628</v>
      </c>
      <c r="AL26">
        <v>6773</v>
      </c>
      <c r="AM26">
        <v>5930</v>
      </c>
      <c r="AN26">
        <v>112</v>
      </c>
      <c r="AO26">
        <v>731</v>
      </c>
      <c r="AP26">
        <v>33</v>
      </c>
      <c r="AQ26">
        <v>33</v>
      </c>
      <c r="BB26">
        <v>6740</v>
      </c>
      <c r="BC26">
        <v>5897</v>
      </c>
      <c r="BD26">
        <v>112</v>
      </c>
      <c r="BE26">
        <v>731</v>
      </c>
      <c r="BF26">
        <v>3147</v>
      </c>
      <c r="BG26">
        <v>2743</v>
      </c>
      <c r="BH26">
        <v>11</v>
      </c>
      <c r="BI26">
        <v>393</v>
      </c>
      <c r="BN26">
        <v>6209</v>
      </c>
      <c r="BO26">
        <v>5170</v>
      </c>
      <c r="BP26">
        <v>192</v>
      </c>
      <c r="BQ26">
        <v>847</v>
      </c>
      <c r="BR26">
        <v>4863</v>
      </c>
      <c r="BS26">
        <v>4098</v>
      </c>
      <c r="BT26">
        <v>190</v>
      </c>
      <c r="BU26">
        <v>575</v>
      </c>
      <c r="BV26">
        <v>2049</v>
      </c>
      <c r="BW26">
        <v>1708</v>
      </c>
      <c r="BX26">
        <v>116</v>
      </c>
      <c r="BY26">
        <v>225</v>
      </c>
      <c r="BZ26">
        <v>1346</v>
      </c>
      <c r="CA26">
        <v>1072</v>
      </c>
      <c r="CB26">
        <v>2</v>
      </c>
      <c r="CC26">
        <v>272</v>
      </c>
      <c r="CD26">
        <v>67</v>
      </c>
      <c r="CE26">
        <v>40</v>
      </c>
      <c r="CG26">
        <v>27</v>
      </c>
      <c r="CH26">
        <v>67</v>
      </c>
      <c r="CI26">
        <v>40</v>
      </c>
      <c r="CK26">
        <v>27</v>
      </c>
      <c r="CP26">
        <v>930</v>
      </c>
      <c r="CQ26">
        <v>429</v>
      </c>
      <c r="CR26">
        <v>52</v>
      </c>
      <c r="CS26">
        <v>449</v>
      </c>
      <c r="CX26">
        <v>1</v>
      </c>
      <c r="DA26">
        <v>1</v>
      </c>
      <c r="DB26">
        <v>3</v>
      </c>
      <c r="DC26">
        <v>3</v>
      </c>
      <c r="DF26">
        <v>14</v>
      </c>
      <c r="DI26">
        <v>14</v>
      </c>
      <c r="DJ26">
        <v>912</v>
      </c>
      <c r="DK26">
        <v>426</v>
      </c>
      <c r="DL26">
        <v>52</v>
      </c>
      <c r="DM26">
        <v>434</v>
      </c>
    </row>
    <row r="27" spans="1:117" x14ac:dyDescent="0.25">
      <c r="A27" t="s">
        <v>96</v>
      </c>
      <c r="B27">
        <v>162909</v>
      </c>
      <c r="C27">
        <v>137247</v>
      </c>
      <c r="D27">
        <v>7027</v>
      </c>
      <c r="E27">
        <v>18635</v>
      </c>
      <c r="F27">
        <v>157756</v>
      </c>
      <c r="G27">
        <v>132919</v>
      </c>
      <c r="H27">
        <v>6987</v>
      </c>
      <c r="I27">
        <v>17850</v>
      </c>
      <c r="J27">
        <v>88062</v>
      </c>
      <c r="K27">
        <v>70778</v>
      </c>
      <c r="L27">
        <v>5609</v>
      </c>
      <c r="M27">
        <v>11675</v>
      </c>
      <c r="N27">
        <v>36135</v>
      </c>
      <c r="O27">
        <v>30075</v>
      </c>
      <c r="P27">
        <v>1729</v>
      </c>
      <c r="Q27">
        <v>4331</v>
      </c>
      <c r="R27">
        <v>9538</v>
      </c>
      <c r="S27">
        <v>8828</v>
      </c>
      <c r="T27">
        <v>156</v>
      </c>
      <c r="U27">
        <v>554</v>
      </c>
      <c r="V27">
        <v>9297</v>
      </c>
      <c r="W27">
        <v>8826</v>
      </c>
      <c r="X27">
        <v>155</v>
      </c>
      <c r="Y27">
        <v>316</v>
      </c>
      <c r="Z27">
        <v>69694</v>
      </c>
      <c r="AA27">
        <v>62141</v>
      </c>
      <c r="AB27">
        <v>1378</v>
      </c>
      <c r="AC27">
        <v>6175</v>
      </c>
      <c r="AD27">
        <v>67</v>
      </c>
      <c r="AE27">
        <v>18</v>
      </c>
      <c r="AF27">
        <v>18</v>
      </c>
      <c r="AG27">
        <v>31</v>
      </c>
      <c r="AL27">
        <v>42165</v>
      </c>
      <c r="AM27">
        <v>37273</v>
      </c>
      <c r="AN27">
        <v>428</v>
      </c>
      <c r="AO27">
        <v>4464</v>
      </c>
      <c r="AP27">
        <v>1123</v>
      </c>
      <c r="AQ27">
        <v>907</v>
      </c>
      <c r="AR27">
        <v>19</v>
      </c>
      <c r="AS27">
        <v>197</v>
      </c>
      <c r="AX27">
        <v>2187</v>
      </c>
      <c r="AY27">
        <v>2131</v>
      </c>
      <c r="AZ27">
        <v>26</v>
      </c>
      <c r="BA27">
        <v>30</v>
      </c>
      <c r="BB27">
        <v>38855</v>
      </c>
      <c r="BC27">
        <v>34235</v>
      </c>
      <c r="BD27">
        <v>383</v>
      </c>
      <c r="BE27">
        <v>4237</v>
      </c>
      <c r="BF27">
        <v>10337</v>
      </c>
      <c r="BG27">
        <v>9618</v>
      </c>
      <c r="BH27">
        <v>122</v>
      </c>
      <c r="BI27">
        <v>597</v>
      </c>
      <c r="BN27">
        <v>27118</v>
      </c>
      <c r="BO27">
        <v>24537</v>
      </c>
      <c r="BP27">
        <v>932</v>
      </c>
      <c r="BQ27">
        <v>1649</v>
      </c>
      <c r="BR27">
        <v>26831</v>
      </c>
      <c r="BS27">
        <v>24320</v>
      </c>
      <c r="BT27">
        <v>932</v>
      </c>
      <c r="BU27">
        <v>1579</v>
      </c>
      <c r="BV27">
        <v>4512</v>
      </c>
      <c r="BW27">
        <v>3478</v>
      </c>
      <c r="BX27">
        <v>474</v>
      </c>
      <c r="BY27">
        <v>560</v>
      </c>
      <c r="BZ27">
        <v>287</v>
      </c>
      <c r="CA27">
        <v>217</v>
      </c>
      <c r="CC27">
        <v>70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12923</v>
      </c>
      <c r="CQ27">
        <v>11408</v>
      </c>
      <c r="CR27">
        <v>74</v>
      </c>
      <c r="CS27">
        <v>1441</v>
      </c>
      <c r="CT27">
        <v>7770</v>
      </c>
      <c r="CU27">
        <v>7080</v>
      </c>
      <c r="CV27">
        <v>34</v>
      </c>
      <c r="CW27">
        <v>656</v>
      </c>
      <c r="CX27">
        <v>1385</v>
      </c>
      <c r="CY27">
        <v>1171</v>
      </c>
      <c r="CZ27">
        <v>20</v>
      </c>
      <c r="DA27">
        <v>194</v>
      </c>
      <c r="DB27">
        <v>27</v>
      </c>
      <c r="DC27">
        <v>17</v>
      </c>
      <c r="DE27">
        <v>10</v>
      </c>
      <c r="DF27">
        <v>47</v>
      </c>
      <c r="DG27">
        <v>40</v>
      </c>
      <c r="DI27">
        <v>7</v>
      </c>
      <c r="DJ27">
        <v>3694</v>
      </c>
      <c r="DK27">
        <v>3100</v>
      </c>
      <c r="DL27">
        <v>20</v>
      </c>
      <c r="DM27">
        <v>574</v>
      </c>
    </row>
    <row r="28" spans="1:117" x14ac:dyDescent="0.25">
      <c r="A28" t="s">
        <v>97</v>
      </c>
      <c r="B28">
        <v>102219</v>
      </c>
      <c r="C28">
        <v>88480</v>
      </c>
      <c r="D28">
        <v>3183</v>
      </c>
      <c r="E28">
        <v>10556</v>
      </c>
      <c r="F28">
        <v>101860</v>
      </c>
      <c r="G28">
        <v>88221</v>
      </c>
      <c r="H28">
        <v>3178</v>
      </c>
      <c r="I28">
        <v>10461</v>
      </c>
      <c r="J28">
        <v>42010</v>
      </c>
      <c r="K28">
        <v>36484</v>
      </c>
      <c r="L28">
        <v>1815</v>
      </c>
      <c r="M28">
        <v>3711</v>
      </c>
      <c r="N28">
        <v>1028</v>
      </c>
      <c r="O28">
        <v>759</v>
      </c>
      <c r="P28">
        <v>95</v>
      </c>
      <c r="Q28">
        <v>174</v>
      </c>
      <c r="R28">
        <v>30173</v>
      </c>
      <c r="S28">
        <v>27593</v>
      </c>
      <c r="T28">
        <v>860</v>
      </c>
      <c r="U28">
        <v>1720</v>
      </c>
      <c r="V28">
        <v>30144</v>
      </c>
      <c r="W28">
        <v>27571</v>
      </c>
      <c r="X28">
        <v>860</v>
      </c>
      <c r="Y28">
        <v>1713</v>
      </c>
      <c r="Z28">
        <v>59850</v>
      </c>
      <c r="AA28">
        <v>51737</v>
      </c>
      <c r="AB28">
        <v>1363</v>
      </c>
      <c r="AC28">
        <v>6750</v>
      </c>
      <c r="AD28">
        <v>1889</v>
      </c>
      <c r="AE28">
        <v>1605</v>
      </c>
      <c r="AF28">
        <v>53</v>
      </c>
      <c r="AG28">
        <v>231</v>
      </c>
      <c r="AH28">
        <v>0</v>
      </c>
      <c r="AI28">
        <v>0</v>
      </c>
      <c r="AJ28">
        <v>0</v>
      </c>
      <c r="AK28">
        <v>0</v>
      </c>
      <c r="AL28">
        <v>48892</v>
      </c>
      <c r="AM28">
        <v>41981</v>
      </c>
      <c r="AN28">
        <v>1211</v>
      </c>
      <c r="AO28">
        <v>5700</v>
      </c>
      <c r="AP28">
        <v>9</v>
      </c>
      <c r="AQ28">
        <v>0</v>
      </c>
      <c r="AR28">
        <v>0</v>
      </c>
      <c r="AS28">
        <v>9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38362</v>
      </c>
      <c r="BC28">
        <v>32617</v>
      </c>
      <c r="BD28">
        <v>1211</v>
      </c>
      <c r="BE28">
        <v>4534</v>
      </c>
      <c r="BF28">
        <v>810</v>
      </c>
      <c r="BG28">
        <v>532</v>
      </c>
      <c r="BH28">
        <v>145</v>
      </c>
      <c r="BI28">
        <v>133</v>
      </c>
      <c r="BJ28">
        <v>0</v>
      </c>
      <c r="BK28">
        <v>0</v>
      </c>
      <c r="BL28">
        <v>0</v>
      </c>
      <c r="BM28">
        <v>0</v>
      </c>
      <c r="BN28">
        <v>8829</v>
      </c>
      <c r="BO28">
        <v>7967</v>
      </c>
      <c r="BP28">
        <v>72</v>
      </c>
      <c r="BQ28">
        <v>790</v>
      </c>
      <c r="BR28">
        <v>8048</v>
      </c>
      <c r="BS28">
        <v>7215</v>
      </c>
      <c r="BT28">
        <v>72</v>
      </c>
      <c r="BU28">
        <v>761</v>
      </c>
      <c r="BV28">
        <v>146</v>
      </c>
      <c r="BW28">
        <v>95</v>
      </c>
      <c r="BX28">
        <v>7</v>
      </c>
      <c r="BY28">
        <v>44</v>
      </c>
      <c r="BZ28">
        <v>781</v>
      </c>
      <c r="CA28">
        <v>752</v>
      </c>
      <c r="CB28">
        <v>0</v>
      </c>
      <c r="CC28">
        <v>29</v>
      </c>
      <c r="CD28">
        <v>240</v>
      </c>
      <c r="CE28">
        <v>184</v>
      </c>
      <c r="CF28">
        <v>27</v>
      </c>
      <c r="CG28">
        <v>29</v>
      </c>
      <c r="CH28">
        <v>240</v>
      </c>
      <c r="CI28">
        <v>184</v>
      </c>
      <c r="CJ28">
        <v>27</v>
      </c>
      <c r="CK28">
        <v>29</v>
      </c>
      <c r="CL28">
        <v>0</v>
      </c>
      <c r="CM28">
        <v>0</v>
      </c>
      <c r="CN28">
        <v>0</v>
      </c>
      <c r="CO28">
        <v>0</v>
      </c>
      <c r="CP28">
        <v>359</v>
      </c>
      <c r="CQ28">
        <v>259</v>
      </c>
      <c r="CR28">
        <v>5</v>
      </c>
      <c r="CS28">
        <v>95</v>
      </c>
      <c r="CT28">
        <v>0</v>
      </c>
      <c r="CU28">
        <v>0</v>
      </c>
      <c r="CV28">
        <v>0</v>
      </c>
      <c r="CW28">
        <v>0</v>
      </c>
      <c r="CX28">
        <v>2</v>
      </c>
      <c r="CY28">
        <v>0</v>
      </c>
      <c r="CZ28">
        <v>0</v>
      </c>
      <c r="DA28">
        <v>2</v>
      </c>
      <c r="DB28">
        <v>30</v>
      </c>
      <c r="DC28">
        <v>24</v>
      </c>
      <c r="DD28">
        <v>1</v>
      </c>
      <c r="DE28">
        <v>5</v>
      </c>
      <c r="DF28">
        <v>0</v>
      </c>
      <c r="DG28">
        <v>0</v>
      </c>
      <c r="DH28">
        <v>0</v>
      </c>
      <c r="DI28">
        <v>0</v>
      </c>
      <c r="DJ28">
        <v>327</v>
      </c>
      <c r="DK28">
        <v>235</v>
      </c>
      <c r="DL28">
        <v>4</v>
      </c>
      <c r="DM28">
        <v>88</v>
      </c>
    </row>
    <row r="29" spans="1:117" x14ac:dyDescent="0.25">
      <c r="A29" t="s">
        <v>98</v>
      </c>
      <c r="B29">
        <v>391557</v>
      </c>
      <c r="C29">
        <v>312891</v>
      </c>
      <c r="D29">
        <v>7359</v>
      </c>
      <c r="E29">
        <v>71307</v>
      </c>
      <c r="F29">
        <v>389206</v>
      </c>
      <c r="G29">
        <v>310950</v>
      </c>
      <c r="H29">
        <v>7249</v>
      </c>
      <c r="I29">
        <v>71007</v>
      </c>
      <c r="J29">
        <v>37354</v>
      </c>
      <c r="K29">
        <v>30701</v>
      </c>
      <c r="L29">
        <v>1092</v>
      </c>
      <c r="M29">
        <v>5561</v>
      </c>
      <c r="N29">
        <v>15932</v>
      </c>
      <c r="O29">
        <v>13707</v>
      </c>
      <c r="P29">
        <v>472</v>
      </c>
      <c r="Q29">
        <v>1753</v>
      </c>
      <c r="R29">
        <v>9006</v>
      </c>
      <c r="S29">
        <v>6866</v>
      </c>
      <c r="T29">
        <v>122</v>
      </c>
      <c r="U29">
        <v>2018</v>
      </c>
      <c r="V29">
        <v>9006</v>
      </c>
      <c r="W29">
        <v>6866</v>
      </c>
      <c r="X29">
        <v>122</v>
      </c>
      <c r="Y29">
        <v>2018</v>
      </c>
      <c r="Z29">
        <v>351852</v>
      </c>
      <c r="AA29">
        <v>280249</v>
      </c>
      <c r="AB29">
        <v>6157</v>
      </c>
      <c r="AC29">
        <v>65446</v>
      </c>
      <c r="AL29">
        <v>338202</v>
      </c>
      <c r="AM29">
        <v>269025</v>
      </c>
      <c r="AN29">
        <v>6106</v>
      </c>
      <c r="AO29">
        <v>63071</v>
      </c>
      <c r="AP29">
        <v>40</v>
      </c>
      <c r="AQ29">
        <v>33</v>
      </c>
      <c r="AS29">
        <v>7</v>
      </c>
      <c r="BB29">
        <v>338162</v>
      </c>
      <c r="BC29">
        <v>268992</v>
      </c>
      <c r="BD29">
        <v>6106</v>
      </c>
      <c r="BE29">
        <v>63064</v>
      </c>
      <c r="BF29">
        <v>295</v>
      </c>
      <c r="BG29">
        <v>284</v>
      </c>
      <c r="BI29">
        <v>11</v>
      </c>
      <c r="BN29">
        <v>13650</v>
      </c>
      <c r="BO29">
        <v>11224</v>
      </c>
      <c r="BP29">
        <v>51</v>
      </c>
      <c r="BQ29">
        <v>2375</v>
      </c>
      <c r="BR29">
        <v>9445</v>
      </c>
      <c r="BS29">
        <v>7357</v>
      </c>
      <c r="BT29">
        <v>39</v>
      </c>
      <c r="BU29">
        <v>2049</v>
      </c>
      <c r="BV29">
        <v>1842</v>
      </c>
      <c r="BW29">
        <v>1576</v>
      </c>
      <c r="BX29">
        <v>28</v>
      </c>
      <c r="BY29">
        <v>238</v>
      </c>
      <c r="BZ29">
        <v>4205</v>
      </c>
      <c r="CA29">
        <v>3867</v>
      </c>
      <c r="CB29">
        <v>12</v>
      </c>
      <c r="CC29">
        <v>326</v>
      </c>
      <c r="CP29">
        <v>2351</v>
      </c>
      <c r="CQ29">
        <v>1941</v>
      </c>
      <c r="CR29">
        <v>110</v>
      </c>
      <c r="CS29">
        <v>300</v>
      </c>
      <c r="CX29">
        <v>639</v>
      </c>
      <c r="CY29">
        <v>498</v>
      </c>
      <c r="CZ29">
        <v>35</v>
      </c>
      <c r="DA29">
        <v>106</v>
      </c>
      <c r="DB29">
        <v>18</v>
      </c>
      <c r="DC29">
        <v>15</v>
      </c>
      <c r="DE29">
        <v>3</v>
      </c>
      <c r="DF29">
        <v>1048</v>
      </c>
      <c r="DG29">
        <v>851</v>
      </c>
      <c r="DH29">
        <v>73</v>
      </c>
      <c r="DI29">
        <v>124</v>
      </c>
      <c r="DJ29">
        <v>646</v>
      </c>
      <c r="DK29">
        <v>577</v>
      </c>
      <c r="DL29">
        <v>2</v>
      </c>
      <c r="DM29">
        <v>67</v>
      </c>
    </row>
    <row r="30" spans="1:117" x14ac:dyDescent="0.25">
      <c r="A30" t="s">
        <v>99</v>
      </c>
      <c r="B30">
        <v>94382</v>
      </c>
      <c r="C30">
        <v>67654</v>
      </c>
      <c r="D30">
        <v>4256</v>
      </c>
      <c r="E30">
        <v>22472</v>
      </c>
      <c r="F30">
        <v>92616</v>
      </c>
      <c r="G30">
        <v>65949</v>
      </c>
      <c r="H30">
        <v>4249</v>
      </c>
      <c r="I30">
        <v>22418</v>
      </c>
      <c r="J30">
        <v>9866</v>
      </c>
      <c r="K30">
        <v>7722</v>
      </c>
      <c r="L30">
        <v>476</v>
      </c>
      <c r="M30">
        <v>1668</v>
      </c>
      <c r="N30">
        <v>4769</v>
      </c>
      <c r="O30">
        <v>4023</v>
      </c>
      <c r="P30">
        <v>148</v>
      </c>
      <c r="Q30">
        <v>598</v>
      </c>
      <c r="R30">
        <v>76</v>
      </c>
      <c r="S30">
        <v>70</v>
      </c>
      <c r="T30">
        <v>3</v>
      </c>
      <c r="U30">
        <v>3</v>
      </c>
      <c r="V30">
        <v>63</v>
      </c>
      <c r="W30">
        <v>62</v>
      </c>
      <c r="Y30">
        <v>1</v>
      </c>
      <c r="Z30">
        <v>82750</v>
      </c>
      <c r="AA30">
        <v>58227</v>
      </c>
      <c r="AB30">
        <v>3773</v>
      </c>
      <c r="AC30">
        <v>20750</v>
      </c>
      <c r="AD30">
        <v>1961</v>
      </c>
      <c r="AE30">
        <v>1613</v>
      </c>
      <c r="AF30">
        <v>59</v>
      </c>
      <c r="AG30">
        <v>289</v>
      </c>
      <c r="AL30">
        <v>80072</v>
      </c>
      <c r="AM30">
        <v>55966</v>
      </c>
      <c r="AN30">
        <v>3714</v>
      </c>
      <c r="AO30">
        <v>20392</v>
      </c>
      <c r="AP30">
        <v>181</v>
      </c>
      <c r="AQ30">
        <v>178</v>
      </c>
      <c r="AS30">
        <v>3</v>
      </c>
      <c r="BB30">
        <v>79891</v>
      </c>
      <c r="BC30">
        <v>55788</v>
      </c>
      <c r="BD30">
        <v>3714</v>
      </c>
      <c r="BE30">
        <v>20389</v>
      </c>
      <c r="BF30">
        <v>99</v>
      </c>
      <c r="BG30">
        <v>89</v>
      </c>
      <c r="BI30">
        <v>10</v>
      </c>
      <c r="BN30">
        <v>717</v>
      </c>
      <c r="BO30">
        <v>648</v>
      </c>
      <c r="BQ30">
        <v>69</v>
      </c>
      <c r="BR30">
        <v>400</v>
      </c>
      <c r="BS30">
        <v>350</v>
      </c>
      <c r="BU30">
        <v>50</v>
      </c>
      <c r="BV30">
        <v>106</v>
      </c>
      <c r="BW30">
        <v>97</v>
      </c>
      <c r="BY30">
        <v>9</v>
      </c>
      <c r="BZ30">
        <v>317</v>
      </c>
      <c r="CA30">
        <v>298</v>
      </c>
      <c r="CC30">
        <v>19</v>
      </c>
      <c r="CP30">
        <v>1766</v>
      </c>
      <c r="CQ30">
        <v>1705</v>
      </c>
      <c r="CR30">
        <v>7</v>
      </c>
      <c r="CS30">
        <v>54</v>
      </c>
      <c r="DB30">
        <v>2</v>
      </c>
      <c r="DC30">
        <v>2</v>
      </c>
      <c r="DF30">
        <v>1638</v>
      </c>
      <c r="DG30">
        <v>1606</v>
      </c>
      <c r="DI30">
        <v>32</v>
      </c>
      <c r="DJ30">
        <v>126</v>
      </c>
      <c r="DK30">
        <v>97</v>
      </c>
      <c r="DL30">
        <v>7</v>
      </c>
      <c r="DM30">
        <v>22</v>
      </c>
    </row>
    <row r="31" spans="1:117" x14ac:dyDescent="0.25">
      <c r="A31" t="s">
        <v>100</v>
      </c>
      <c r="B31">
        <v>22266</v>
      </c>
      <c r="C31">
        <v>18758</v>
      </c>
      <c r="D31">
        <v>851</v>
      </c>
      <c r="E31">
        <v>2657</v>
      </c>
      <c r="F31">
        <v>22121</v>
      </c>
      <c r="G31">
        <v>18656</v>
      </c>
      <c r="H31">
        <v>839</v>
      </c>
      <c r="I31">
        <v>2626</v>
      </c>
      <c r="J31">
        <v>8819</v>
      </c>
      <c r="K31">
        <v>7664</v>
      </c>
      <c r="L31">
        <v>231</v>
      </c>
      <c r="M31">
        <v>924</v>
      </c>
      <c r="N31">
        <v>1043</v>
      </c>
      <c r="O31">
        <v>868</v>
      </c>
      <c r="P31">
        <v>51</v>
      </c>
      <c r="Q31">
        <v>124</v>
      </c>
      <c r="R31">
        <v>2697</v>
      </c>
      <c r="S31">
        <v>2563</v>
      </c>
      <c r="U31">
        <v>134</v>
      </c>
      <c r="V31">
        <v>2619</v>
      </c>
      <c r="W31">
        <v>2493</v>
      </c>
      <c r="Y31">
        <v>126</v>
      </c>
      <c r="Z31">
        <v>13302</v>
      </c>
      <c r="AA31">
        <v>10992</v>
      </c>
      <c r="AB31">
        <v>608</v>
      </c>
      <c r="AC31">
        <v>1702</v>
      </c>
      <c r="AD31">
        <v>3777</v>
      </c>
      <c r="AE31">
        <v>3137</v>
      </c>
      <c r="AF31">
        <v>111</v>
      </c>
      <c r="AG31">
        <v>529</v>
      </c>
      <c r="AL31">
        <v>8096</v>
      </c>
      <c r="AM31">
        <v>6708</v>
      </c>
      <c r="AN31">
        <v>455</v>
      </c>
      <c r="AO31">
        <v>933</v>
      </c>
      <c r="AP31">
        <v>338</v>
      </c>
      <c r="AQ31">
        <v>331</v>
      </c>
      <c r="AS31">
        <v>7</v>
      </c>
      <c r="BB31">
        <v>7758</v>
      </c>
      <c r="BC31">
        <v>6377</v>
      </c>
      <c r="BD31">
        <v>455</v>
      </c>
      <c r="BE31">
        <v>926</v>
      </c>
      <c r="BF31">
        <v>1642</v>
      </c>
      <c r="BG31">
        <v>1480</v>
      </c>
      <c r="BH31">
        <v>23</v>
      </c>
      <c r="BI31">
        <v>139</v>
      </c>
      <c r="BN31">
        <v>1429</v>
      </c>
      <c r="BO31">
        <v>1147</v>
      </c>
      <c r="BP31">
        <v>42</v>
      </c>
      <c r="BQ31">
        <v>240</v>
      </c>
      <c r="BR31">
        <v>1256</v>
      </c>
      <c r="BS31">
        <v>1012</v>
      </c>
      <c r="BT31">
        <v>42</v>
      </c>
      <c r="BU31">
        <v>202</v>
      </c>
      <c r="BV31">
        <v>406</v>
      </c>
      <c r="BW31">
        <v>341</v>
      </c>
      <c r="BX31">
        <v>15</v>
      </c>
      <c r="BY31">
        <v>50</v>
      </c>
      <c r="BZ31">
        <v>173</v>
      </c>
      <c r="CA31">
        <v>135</v>
      </c>
      <c r="CC31">
        <v>38</v>
      </c>
      <c r="CP31">
        <v>145</v>
      </c>
      <c r="CQ31">
        <v>102</v>
      </c>
      <c r="CR31">
        <v>12</v>
      </c>
      <c r="CS31">
        <v>31</v>
      </c>
      <c r="CX31">
        <v>145</v>
      </c>
      <c r="CY31">
        <v>102</v>
      </c>
      <c r="CZ31">
        <v>12</v>
      </c>
      <c r="DA31">
        <v>31</v>
      </c>
    </row>
    <row r="32" spans="1:117" x14ac:dyDescent="0.25">
      <c r="A32" t="s">
        <v>101</v>
      </c>
      <c r="B32">
        <v>315459</v>
      </c>
      <c r="C32">
        <v>250471</v>
      </c>
      <c r="D32">
        <v>22144</v>
      </c>
      <c r="E32">
        <v>42844</v>
      </c>
      <c r="F32">
        <v>310845</v>
      </c>
      <c r="G32">
        <v>247270</v>
      </c>
      <c r="H32">
        <v>21714</v>
      </c>
      <c r="I32">
        <v>41861</v>
      </c>
      <c r="J32">
        <v>149969</v>
      </c>
      <c r="K32">
        <v>110939</v>
      </c>
      <c r="L32">
        <v>15647</v>
      </c>
      <c r="M32">
        <v>23383</v>
      </c>
      <c r="N32">
        <v>96664</v>
      </c>
      <c r="O32">
        <v>73114</v>
      </c>
      <c r="P32">
        <v>9265</v>
      </c>
      <c r="Q32">
        <v>14285</v>
      </c>
      <c r="R32">
        <v>10832</v>
      </c>
      <c r="S32">
        <v>8303</v>
      </c>
      <c r="T32">
        <v>455</v>
      </c>
      <c r="U32">
        <v>2074</v>
      </c>
      <c r="V32">
        <v>10825</v>
      </c>
      <c r="W32">
        <v>8301</v>
      </c>
      <c r="X32">
        <v>451</v>
      </c>
      <c r="Y32">
        <v>2073</v>
      </c>
      <c r="Z32">
        <v>160876</v>
      </c>
      <c r="AA32">
        <v>136331</v>
      </c>
      <c r="AB32">
        <v>6067</v>
      </c>
      <c r="AC32">
        <v>18478</v>
      </c>
      <c r="AL32">
        <v>130605</v>
      </c>
      <c r="AM32">
        <v>113060</v>
      </c>
      <c r="AN32">
        <v>2641</v>
      </c>
      <c r="AO32">
        <v>14904</v>
      </c>
      <c r="AP32">
        <v>1647</v>
      </c>
      <c r="AQ32">
        <v>1402</v>
      </c>
      <c r="AR32">
        <v>58</v>
      </c>
      <c r="AS32">
        <v>187</v>
      </c>
      <c r="AX32">
        <v>1527</v>
      </c>
      <c r="AY32">
        <v>1383</v>
      </c>
      <c r="AZ32">
        <v>88</v>
      </c>
      <c r="BA32">
        <v>56</v>
      </c>
      <c r="BB32">
        <v>127431</v>
      </c>
      <c r="BC32">
        <v>110275</v>
      </c>
      <c r="BD32">
        <v>2495</v>
      </c>
      <c r="BE32">
        <v>14661</v>
      </c>
      <c r="BF32">
        <v>118854</v>
      </c>
      <c r="BG32">
        <v>105341</v>
      </c>
      <c r="BH32">
        <v>1194</v>
      </c>
      <c r="BI32">
        <v>12319</v>
      </c>
      <c r="BN32">
        <v>30037</v>
      </c>
      <c r="BO32">
        <v>23114</v>
      </c>
      <c r="BP32">
        <v>3395</v>
      </c>
      <c r="BQ32">
        <v>3528</v>
      </c>
      <c r="BR32">
        <v>25062</v>
      </c>
      <c r="BS32">
        <v>18297</v>
      </c>
      <c r="BT32">
        <v>3394</v>
      </c>
      <c r="BU32">
        <v>3371</v>
      </c>
      <c r="BV32">
        <v>20051</v>
      </c>
      <c r="BW32">
        <v>14536</v>
      </c>
      <c r="BX32">
        <v>2872</v>
      </c>
      <c r="BY32">
        <v>2643</v>
      </c>
      <c r="BZ32">
        <v>4975</v>
      </c>
      <c r="CA32">
        <v>4817</v>
      </c>
      <c r="CB32">
        <v>1</v>
      </c>
      <c r="CC32">
        <v>157</v>
      </c>
      <c r="CD32">
        <v>234</v>
      </c>
      <c r="CE32">
        <v>157</v>
      </c>
      <c r="CF32">
        <v>31</v>
      </c>
      <c r="CG32">
        <v>46</v>
      </c>
      <c r="CH32">
        <v>234</v>
      </c>
      <c r="CI32">
        <v>157</v>
      </c>
      <c r="CJ32">
        <v>31</v>
      </c>
      <c r="CK32">
        <v>46</v>
      </c>
      <c r="CP32">
        <v>4614</v>
      </c>
      <c r="CQ32">
        <v>3201</v>
      </c>
      <c r="CR32">
        <v>430</v>
      </c>
      <c r="CS32">
        <v>983</v>
      </c>
      <c r="DB32">
        <v>220</v>
      </c>
      <c r="DC32">
        <v>150</v>
      </c>
      <c r="DD32">
        <v>28</v>
      </c>
      <c r="DE32">
        <v>42</v>
      </c>
      <c r="DF32">
        <v>1743</v>
      </c>
      <c r="DG32">
        <v>1733</v>
      </c>
      <c r="DH32">
        <v>6</v>
      </c>
      <c r="DI32">
        <v>4</v>
      </c>
      <c r="DJ32">
        <v>2651</v>
      </c>
      <c r="DK32">
        <v>1318</v>
      </c>
      <c r="DL32">
        <v>396</v>
      </c>
      <c r="DM32">
        <v>937</v>
      </c>
    </row>
    <row r="33" spans="1:117" x14ac:dyDescent="0.25">
      <c r="A33" t="s">
        <v>102</v>
      </c>
      <c r="B33">
        <v>1755</v>
      </c>
      <c r="C33">
        <v>1510</v>
      </c>
      <c r="D33">
        <v>74</v>
      </c>
      <c r="E33">
        <v>171</v>
      </c>
      <c r="F33">
        <v>1693</v>
      </c>
      <c r="G33">
        <v>1475</v>
      </c>
      <c r="H33">
        <v>74</v>
      </c>
      <c r="I33">
        <v>144</v>
      </c>
      <c r="J33">
        <v>1693</v>
      </c>
      <c r="K33">
        <v>1475</v>
      </c>
      <c r="L33">
        <v>74</v>
      </c>
      <c r="M33">
        <v>144</v>
      </c>
      <c r="N33">
        <v>1010</v>
      </c>
      <c r="O33">
        <v>843</v>
      </c>
      <c r="P33">
        <v>64</v>
      </c>
      <c r="Q33">
        <v>103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1283704</v>
      </c>
      <c r="C34">
        <v>1021223</v>
      </c>
      <c r="D34">
        <v>89642</v>
      </c>
      <c r="E34">
        <v>172839</v>
      </c>
      <c r="F34">
        <v>1271261</v>
      </c>
      <c r="G34">
        <v>1013196</v>
      </c>
      <c r="H34">
        <v>86134</v>
      </c>
      <c r="I34">
        <v>171931</v>
      </c>
      <c r="J34">
        <v>621891</v>
      </c>
      <c r="K34">
        <v>486126</v>
      </c>
      <c r="L34">
        <v>61067</v>
      </c>
      <c r="M34">
        <v>74698</v>
      </c>
      <c r="N34">
        <v>81020</v>
      </c>
      <c r="O34">
        <v>55303</v>
      </c>
      <c r="P34">
        <v>10329</v>
      </c>
      <c r="Q34">
        <v>15388</v>
      </c>
      <c r="R34">
        <v>253911</v>
      </c>
      <c r="S34">
        <v>230927</v>
      </c>
      <c r="T34">
        <v>1851</v>
      </c>
      <c r="U34">
        <v>21133</v>
      </c>
      <c r="V34">
        <v>247067</v>
      </c>
      <c r="W34">
        <v>226333</v>
      </c>
      <c r="X34">
        <v>1250</v>
      </c>
      <c r="Y34">
        <v>19484</v>
      </c>
      <c r="Z34">
        <v>649370</v>
      </c>
      <c r="AA34">
        <v>527070</v>
      </c>
      <c r="AB34">
        <v>25067</v>
      </c>
      <c r="AC34">
        <v>97233</v>
      </c>
      <c r="AD34">
        <v>38661</v>
      </c>
      <c r="AE34">
        <v>29200</v>
      </c>
      <c r="AF34">
        <v>3761</v>
      </c>
      <c r="AG34">
        <v>5700</v>
      </c>
      <c r="AH34">
        <v>0</v>
      </c>
      <c r="AI34">
        <v>0</v>
      </c>
      <c r="AJ34">
        <v>0</v>
      </c>
      <c r="AK34">
        <v>0</v>
      </c>
      <c r="AL34">
        <v>484923</v>
      </c>
      <c r="AM34">
        <v>401931</v>
      </c>
      <c r="AN34">
        <v>9954</v>
      </c>
      <c r="AO34">
        <v>73038</v>
      </c>
      <c r="AP34">
        <v>56424</v>
      </c>
      <c r="AQ34">
        <v>46049</v>
      </c>
      <c r="AR34">
        <v>1628</v>
      </c>
      <c r="AS34">
        <v>8747</v>
      </c>
      <c r="AT34">
        <v>0</v>
      </c>
      <c r="AU34">
        <v>0</v>
      </c>
      <c r="AV34">
        <v>0</v>
      </c>
      <c r="AW34">
        <v>0</v>
      </c>
      <c r="AX34">
        <v>339</v>
      </c>
      <c r="AY34">
        <v>257</v>
      </c>
      <c r="AZ34">
        <v>10</v>
      </c>
      <c r="BA34">
        <v>72</v>
      </c>
      <c r="BB34">
        <v>428160</v>
      </c>
      <c r="BC34">
        <v>355625</v>
      </c>
      <c r="BD34">
        <v>8316</v>
      </c>
      <c r="BE34">
        <v>64219</v>
      </c>
      <c r="BF34">
        <v>15995</v>
      </c>
      <c r="BG34">
        <v>13372</v>
      </c>
      <c r="BH34">
        <v>830</v>
      </c>
      <c r="BI34">
        <v>1793</v>
      </c>
      <c r="BJ34">
        <v>0</v>
      </c>
      <c r="BK34">
        <v>0</v>
      </c>
      <c r="BL34">
        <v>0</v>
      </c>
      <c r="BM34">
        <v>0</v>
      </c>
      <c r="BN34">
        <v>125417</v>
      </c>
      <c r="BO34">
        <v>95578</v>
      </c>
      <c r="BP34">
        <v>11349</v>
      </c>
      <c r="BQ34">
        <v>18490</v>
      </c>
      <c r="BR34">
        <v>123801</v>
      </c>
      <c r="BS34">
        <v>94043</v>
      </c>
      <c r="BT34">
        <v>11349</v>
      </c>
      <c r="BU34">
        <v>18409</v>
      </c>
      <c r="BV34">
        <v>15177</v>
      </c>
      <c r="BW34">
        <v>10069</v>
      </c>
      <c r="BX34">
        <v>2343</v>
      </c>
      <c r="BY34">
        <v>2765</v>
      </c>
      <c r="BZ34">
        <v>1616</v>
      </c>
      <c r="CA34">
        <v>1535</v>
      </c>
      <c r="CB34">
        <v>0</v>
      </c>
      <c r="CC34">
        <v>81</v>
      </c>
      <c r="CD34">
        <v>369</v>
      </c>
      <c r="CE34">
        <v>361</v>
      </c>
      <c r="CF34">
        <v>3</v>
      </c>
      <c r="CG34">
        <v>5</v>
      </c>
      <c r="CH34">
        <v>369</v>
      </c>
      <c r="CI34">
        <v>361</v>
      </c>
      <c r="CJ34">
        <v>3</v>
      </c>
      <c r="CK34">
        <v>5</v>
      </c>
      <c r="CL34">
        <v>0</v>
      </c>
      <c r="CM34">
        <v>0</v>
      </c>
      <c r="CN34">
        <v>0</v>
      </c>
      <c r="CO34">
        <v>0</v>
      </c>
      <c r="CP34">
        <v>12716</v>
      </c>
      <c r="CQ34">
        <v>8296</v>
      </c>
      <c r="CR34">
        <v>3512</v>
      </c>
      <c r="CS34">
        <v>908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23</v>
      </c>
      <c r="DC34">
        <v>23</v>
      </c>
      <c r="DD34">
        <v>0</v>
      </c>
      <c r="DE34">
        <v>0</v>
      </c>
      <c r="DF34">
        <v>641</v>
      </c>
      <c r="DG34">
        <v>420</v>
      </c>
      <c r="DH34">
        <v>27</v>
      </c>
      <c r="DI34">
        <v>194</v>
      </c>
      <c r="DJ34">
        <v>11588</v>
      </c>
      <c r="DK34">
        <v>7584</v>
      </c>
      <c r="DL34">
        <v>3481</v>
      </c>
      <c r="DM34">
        <v>523</v>
      </c>
    </row>
    <row r="35" spans="1:117" x14ac:dyDescent="0.25">
      <c r="A35" t="s">
        <v>104</v>
      </c>
      <c r="B35">
        <v>204757</v>
      </c>
      <c r="C35">
        <v>127775</v>
      </c>
      <c r="D35">
        <v>44817</v>
      </c>
      <c r="E35">
        <v>32165</v>
      </c>
      <c r="F35">
        <v>200136</v>
      </c>
      <c r="G35">
        <v>126382</v>
      </c>
      <c r="H35">
        <v>42005</v>
      </c>
      <c r="I35">
        <v>31749</v>
      </c>
      <c r="J35">
        <v>158929</v>
      </c>
      <c r="K35">
        <v>91320</v>
      </c>
      <c r="L35">
        <v>39781</v>
      </c>
      <c r="M35">
        <v>27828</v>
      </c>
      <c r="N35">
        <v>32345</v>
      </c>
      <c r="O35">
        <v>20195</v>
      </c>
      <c r="P35">
        <v>6321</v>
      </c>
      <c r="Q35">
        <v>5829</v>
      </c>
      <c r="R35">
        <v>5770</v>
      </c>
      <c r="S35">
        <v>4703</v>
      </c>
      <c r="T35">
        <v>169</v>
      </c>
      <c r="U35">
        <v>898</v>
      </c>
      <c r="V35">
        <v>5315</v>
      </c>
      <c r="W35">
        <v>4457</v>
      </c>
      <c r="X35">
        <v>95</v>
      </c>
      <c r="Y35">
        <v>763</v>
      </c>
      <c r="Z35">
        <v>41207</v>
      </c>
      <c r="AA35">
        <v>35062</v>
      </c>
      <c r="AB35">
        <v>2224</v>
      </c>
      <c r="AC35">
        <v>3921</v>
      </c>
      <c r="AD35">
        <v>15444</v>
      </c>
      <c r="AE35">
        <v>12401</v>
      </c>
      <c r="AF35">
        <v>1589</v>
      </c>
      <c r="AG35">
        <v>1454</v>
      </c>
      <c r="AH35">
        <v>0</v>
      </c>
      <c r="AI35">
        <v>0</v>
      </c>
      <c r="AJ35">
        <v>0</v>
      </c>
      <c r="AK35">
        <v>0</v>
      </c>
      <c r="AL35">
        <v>17717</v>
      </c>
      <c r="AM35">
        <v>16336</v>
      </c>
      <c r="AN35">
        <v>297</v>
      </c>
      <c r="AO35">
        <v>1084</v>
      </c>
      <c r="AP35">
        <v>2768</v>
      </c>
      <c r="AQ35">
        <v>2340</v>
      </c>
      <c r="AR35">
        <v>90</v>
      </c>
      <c r="AS35">
        <v>338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14949</v>
      </c>
      <c r="BC35">
        <v>13996</v>
      </c>
      <c r="BD35">
        <v>207</v>
      </c>
      <c r="BE35">
        <v>746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8046</v>
      </c>
      <c r="BO35">
        <v>6325</v>
      </c>
      <c r="BP35">
        <v>338</v>
      </c>
      <c r="BQ35">
        <v>1383</v>
      </c>
      <c r="BR35">
        <v>8046</v>
      </c>
      <c r="BS35">
        <v>6325</v>
      </c>
      <c r="BT35">
        <v>338</v>
      </c>
      <c r="BU35">
        <v>1383</v>
      </c>
      <c r="BV35">
        <v>1014</v>
      </c>
      <c r="BW35">
        <v>737</v>
      </c>
      <c r="BX35">
        <v>37</v>
      </c>
      <c r="BY35">
        <v>240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4621</v>
      </c>
      <c r="CQ35">
        <v>1393</v>
      </c>
      <c r="CR35">
        <v>2812</v>
      </c>
      <c r="CS35">
        <v>416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</v>
      </c>
      <c r="DC35">
        <v>1</v>
      </c>
      <c r="DD35">
        <v>0</v>
      </c>
      <c r="DE35">
        <v>0</v>
      </c>
      <c r="DF35">
        <v>505</v>
      </c>
      <c r="DG35">
        <v>337</v>
      </c>
      <c r="DH35">
        <v>0</v>
      </c>
      <c r="DI35">
        <v>168</v>
      </c>
      <c r="DJ35">
        <v>4115</v>
      </c>
      <c r="DK35">
        <v>1055</v>
      </c>
      <c r="DL35">
        <v>2812</v>
      </c>
      <c r="DM35">
        <v>248</v>
      </c>
    </row>
    <row r="36" spans="1:117" x14ac:dyDescent="0.25">
      <c r="A36" t="s">
        <v>105</v>
      </c>
      <c r="B36">
        <v>135075</v>
      </c>
      <c r="C36">
        <v>112617</v>
      </c>
      <c r="D36">
        <v>1071</v>
      </c>
      <c r="E36">
        <v>21387</v>
      </c>
      <c r="F36">
        <v>135075</v>
      </c>
      <c r="G36">
        <v>112617</v>
      </c>
      <c r="H36">
        <v>1071</v>
      </c>
      <c r="I36">
        <v>21387</v>
      </c>
      <c r="J36">
        <v>4335</v>
      </c>
      <c r="K36">
        <v>2982</v>
      </c>
      <c r="L36">
        <v>506</v>
      </c>
      <c r="M36">
        <v>847</v>
      </c>
      <c r="N36">
        <v>1809</v>
      </c>
      <c r="O36">
        <v>1521</v>
      </c>
      <c r="P36">
        <v>77</v>
      </c>
      <c r="Q36">
        <v>211</v>
      </c>
      <c r="R36">
        <v>1</v>
      </c>
      <c r="S36">
        <v>1</v>
      </c>
      <c r="V36">
        <v>1</v>
      </c>
      <c r="W36">
        <v>1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192687</v>
      </c>
      <c r="C37">
        <v>156700</v>
      </c>
      <c r="D37">
        <v>8943</v>
      </c>
      <c r="E37">
        <v>27044</v>
      </c>
      <c r="F37">
        <v>192186</v>
      </c>
      <c r="G37">
        <v>156506</v>
      </c>
      <c r="H37">
        <v>8926</v>
      </c>
      <c r="I37">
        <v>26754</v>
      </c>
      <c r="J37">
        <v>73722</v>
      </c>
      <c r="K37">
        <v>59234</v>
      </c>
      <c r="L37">
        <v>5988</v>
      </c>
      <c r="M37">
        <v>8500</v>
      </c>
      <c r="N37">
        <v>7398</v>
      </c>
      <c r="O37">
        <v>5653</v>
      </c>
      <c r="P37">
        <v>275</v>
      </c>
      <c r="Q37">
        <v>1470</v>
      </c>
      <c r="R37">
        <v>7052</v>
      </c>
      <c r="S37">
        <v>6762</v>
      </c>
      <c r="T37">
        <v>79</v>
      </c>
      <c r="U37">
        <v>211</v>
      </c>
      <c r="V37">
        <v>7052</v>
      </c>
      <c r="W37">
        <v>6762</v>
      </c>
      <c r="X37">
        <v>79</v>
      </c>
      <c r="Y37">
        <v>211</v>
      </c>
      <c r="Z37">
        <v>118464</v>
      </c>
      <c r="AA37">
        <v>97272</v>
      </c>
      <c r="AB37">
        <v>2938</v>
      </c>
      <c r="AC37">
        <v>18254</v>
      </c>
      <c r="AD37">
        <v>10765</v>
      </c>
      <c r="AE37">
        <v>8936</v>
      </c>
      <c r="AF37">
        <v>314</v>
      </c>
      <c r="AG37">
        <v>1515</v>
      </c>
      <c r="AL37">
        <v>97018</v>
      </c>
      <c r="AM37">
        <v>79336</v>
      </c>
      <c r="AN37">
        <v>2452</v>
      </c>
      <c r="AO37">
        <v>15230</v>
      </c>
      <c r="AP37">
        <v>43227</v>
      </c>
      <c r="AQ37">
        <v>36674</v>
      </c>
      <c r="AR37">
        <v>183</v>
      </c>
      <c r="AS37">
        <v>6370</v>
      </c>
      <c r="AX37">
        <v>13</v>
      </c>
      <c r="AZ37">
        <v>10</v>
      </c>
      <c r="BA37">
        <v>3</v>
      </c>
      <c r="BB37">
        <v>53778</v>
      </c>
      <c r="BC37">
        <v>42662</v>
      </c>
      <c r="BD37">
        <v>2259</v>
      </c>
      <c r="BE37">
        <v>8857</v>
      </c>
      <c r="BF37">
        <v>6847</v>
      </c>
      <c r="BG37">
        <v>5383</v>
      </c>
      <c r="BH37">
        <v>597</v>
      </c>
      <c r="BI37">
        <v>867</v>
      </c>
      <c r="BN37">
        <v>10673</v>
      </c>
      <c r="BO37">
        <v>8994</v>
      </c>
      <c r="BP37">
        <v>171</v>
      </c>
      <c r="BQ37">
        <v>1508</v>
      </c>
      <c r="BR37">
        <v>10673</v>
      </c>
      <c r="BS37">
        <v>8994</v>
      </c>
      <c r="BT37">
        <v>171</v>
      </c>
      <c r="BU37">
        <v>1508</v>
      </c>
      <c r="BV37">
        <v>104</v>
      </c>
      <c r="BW37">
        <v>88</v>
      </c>
      <c r="BY37">
        <v>16</v>
      </c>
      <c r="CD37">
        <v>8</v>
      </c>
      <c r="CE37">
        <v>6</v>
      </c>
      <c r="CF37">
        <v>1</v>
      </c>
      <c r="CG37">
        <v>1</v>
      </c>
      <c r="CH37">
        <v>8</v>
      </c>
      <c r="CI37">
        <v>6</v>
      </c>
      <c r="CJ37">
        <v>1</v>
      </c>
      <c r="CK37">
        <v>1</v>
      </c>
      <c r="CP37">
        <v>501</v>
      </c>
      <c r="CQ37">
        <v>194</v>
      </c>
      <c r="CR37">
        <v>17</v>
      </c>
      <c r="CS37">
        <v>290</v>
      </c>
      <c r="CX37">
        <v>122</v>
      </c>
      <c r="DA37">
        <v>122</v>
      </c>
      <c r="DF37">
        <v>22</v>
      </c>
      <c r="DG37">
        <v>8</v>
      </c>
      <c r="DI37">
        <v>14</v>
      </c>
      <c r="DJ37">
        <v>357</v>
      </c>
      <c r="DK37">
        <v>186</v>
      </c>
      <c r="DL37">
        <v>17</v>
      </c>
      <c r="DM37">
        <v>154</v>
      </c>
    </row>
    <row r="38" spans="1:117" x14ac:dyDescent="0.25">
      <c r="A38" t="s">
        <v>107</v>
      </c>
      <c r="B38">
        <v>39846</v>
      </c>
      <c r="C38">
        <v>35244</v>
      </c>
      <c r="D38">
        <v>1809</v>
      </c>
      <c r="E38">
        <v>2793</v>
      </c>
      <c r="F38">
        <v>39296</v>
      </c>
      <c r="G38">
        <v>34808</v>
      </c>
      <c r="H38">
        <v>1755</v>
      </c>
      <c r="I38">
        <v>2733</v>
      </c>
      <c r="J38">
        <v>8950</v>
      </c>
      <c r="K38">
        <v>5954</v>
      </c>
      <c r="L38">
        <v>1218</v>
      </c>
      <c r="M38">
        <v>1778</v>
      </c>
      <c r="N38">
        <v>1537</v>
      </c>
      <c r="O38">
        <v>1339</v>
      </c>
      <c r="P38">
        <v>78</v>
      </c>
      <c r="Q38">
        <v>120</v>
      </c>
      <c r="R38">
        <v>576</v>
      </c>
      <c r="S38">
        <v>494</v>
      </c>
      <c r="T38">
        <v>37</v>
      </c>
      <c r="U38">
        <v>45</v>
      </c>
      <c r="V38">
        <v>373</v>
      </c>
      <c r="W38">
        <v>315</v>
      </c>
      <c r="X38">
        <v>23</v>
      </c>
      <c r="Y38">
        <v>35</v>
      </c>
      <c r="Z38">
        <v>30346</v>
      </c>
      <c r="AA38">
        <v>28854</v>
      </c>
      <c r="AB38">
        <v>537</v>
      </c>
      <c r="AC38">
        <v>955</v>
      </c>
      <c r="AL38">
        <v>21090</v>
      </c>
      <c r="AM38">
        <v>19962</v>
      </c>
      <c r="AN38">
        <v>444</v>
      </c>
      <c r="AO38">
        <v>684</v>
      </c>
      <c r="AX38">
        <v>2</v>
      </c>
      <c r="AY38">
        <v>2</v>
      </c>
      <c r="BB38">
        <v>21088</v>
      </c>
      <c r="BC38">
        <v>19960</v>
      </c>
      <c r="BD38">
        <v>444</v>
      </c>
      <c r="BE38">
        <v>684</v>
      </c>
      <c r="BF38">
        <v>1066</v>
      </c>
      <c r="BG38">
        <v>982</v>
      </c>
      <c r="BI38">
        <v>84</v>
      </c>
      <c r="BN38">
        <v>9256</v>
      </c>
      <c r="BO38">
        <v>8892</v>
      </c>
      <c r="BP38">
        <v>93</v>
      </c>
      <c r="BQ38">
        <v>271</v>
      </c>
      <c r="BR38">
        <v>9256</v>
      </c>
      <c r="BS38">
        <v>8892</v>
      </c>
      <c r="BT38">
        <v>93</v>
      </c>
      <c r="BU38">
        <v>271</v>
      </c>
      <c r="BV38">
        <v>655</v>
      </c>
      <c r="BW38">
        <v>599</v>
      </c>
      <c r="BX38">
        <v>18</v>
      </c>
      <c r="BY38">
        <v>38</v>
      </c>
      <c r="CP38">
        <v>550</v>
      </c>
      <c r="CQ38">
        <v>436</v>
      </c>
      <c r="CR38">
        <v>54</v>
      </c>
      <c r="CS38">
        <v>60</v>
      </c>
      <c r="DB38">
        <v>22</v>
      </c>
      <c r="DC38">
        <v>22</v>
      </c>
      <c r="DJ38">
        <v>528</v>
      </c>
      <c r="DK38">
        <v>414</v>
      </c>
      <c r="DL38">
        <v>54</v>
      </c>
      <c r="DM38">
        <v>60</v>
      </c>
    </row>
    <row r="39" spans="1:117" x14ac:dyDescent="0.25">
      <c r="A39" t="s">
        <v>108</v>
      </c>
      <c r="B39">
        <v>231317</v>
      </c>
      <c r="C39">
        <v>200348</v>
      </c>
      <c r="D39">
        <v>2658</v>
      </c>
      <c r="E39">
        <v>28311</v>
      </c>
      <c r="F39">
        <v>224827</v>
      </c>
      <c r="G39">
        <v>194548</v>
      </c>
      <c r="H39">
        <v>2060</v>
      </c>
      <c r="I39">
        <v>28219</v>
      </c>
      <c r="J39">
        <v>177060</v>
      </c>
      <c r="K39">
        <v>157526</v>
      </c>
      <c r="L39">
        <v>1641</v>
      </c>
      <c r="M39">
        <v>17893</v>
      </c>
      <c r="N39">
        <v>2573</v>
      </c>
      <c r="O39">
        <v>2168</v>
      </c>
      <c r="P39">
        <v>54</v>
      </c>
      <c r="Q39">
        <v>351</v>
      </c>
      <c r="R39">
        <v>164663</v>
      </c>
      <c r="S39">
        <v>149408</v>
      </c>
      <c r="T39">
        <v>296</v>
      </c>
      <c r="U39">
        <v>14959</v>
      </c>
      <c r="V39">
        <v>164663</v>
      </c>
      <c r="W39">
        <v>149408</v>
      </c>
      <c r="X39">
        <v>296</v>
      </c>
      <c r="Y39">
        <v>14959</v>
      </c>
      <c r="Z39">
        <v>47767</v>
      </c>
      <c r="AA39">
        <v>37022</v>
      </c>
      <c r="AB39">
        <v>419</v>
      </c>
      <c r="AC39">
        <v>10326</v>
      </c>
      <c r="AD39">
        <v>552</v>
      </c>
      <c r="AE39">
        <v>389</v>
      </c>
      <c r="AF39">
        <v>36</v>
      </c>
      <c r="AG39">
        <v>127</v>
      </c>
      <c r="AL39">
        <v>46647</v>
      </c>
      <c r="AM39">
        <v>36253</v>
      </c>
      <c r="AN39">
        <v>295</v>
      </c>
      <c r="AO39">
        <v>10099</v>
      </c>
      <c r="BB39">
        <v>46647</v>
      </c>
      <c r="BC39">
        <v>36253</v>
      </c>
      <c r="BD39">
        <v>295</v>
      </c>
      <c r="BE39">
        <v>10099</v>
      </c>
      <c r="BF39">
        <v>971</v>
      </c>
      <c r="BG39">
        <v>786</v>
      </c>
      <c r="BH39">
        <v>68</v>
      </c>
      <c r="BI39">
        <v>117</v>
      </c>
      <c r="BN39">
        <v>568</v>
      </c>
      <c r="BO39">
        <v>380</v>
      </c>
      <c r="BP39">
        <v>88</v>
      </c>
      <c r="BQ39">
        <v>100</v>
      </c>
      <c r="BR39">
        <v>559</v>
      </c>
      <c r="BS39">
        <v>371</v>
      </c>
      <c r="BT39">
        <v>88</v>
      </c>
      <c r="BU39">
        <v>100</v>
      </c>
      <c r="BV39">
        <v>157</v>
      </c>
      <c r="BW39">
        <v>130</v>
      </c>
      <c r="BX39">
        <v>27</v>
      </c>
      <c r="BZ39">
        <v>9</v>
      </c>
      <c r="CA39">
        <v>9</v>
      </c>
      <c r="CP39">
        <v>6763</v>
      </c>
      <c r="CQ39">
        <v>6069</v>
      </c>
      <c r="CR39">
        <v>602</v>
      </c>
      <c r="CS39">
        <v>92</v>
      </c>
      <c r="CT39">
        <v>273</v>
      </c>
      <c r="CU39">
        <v>269</v>
      </c>
      <c r="CV39">
        <v>4</v>
      </c>
      <c r="CX39">
        <v>69</v>
      </c>
      <c r="DA39">
        <v>69</v>
      </c>
      <c r="DF39">
        <v>95</v>
      </c>
      <c r="DG39">
        <v>59</v>
      </c>
      <c r="DH39">
        <v>26</v>
      </c>
      <c r="DI39">
        <v>10</v>
      </c>
      <c r="DJ39">
        <v>6326</v>
      </c>
      <c r="DK39">
        <v>5741</v>
      </c>
      <c r="DL39">
        <v>572</v>
      </c>
      <c r="DM39">
        <v>13</v>
      </c>
    </row>
    <row r="40" spans="1:117" x14ac:dyDescent="0.25">
      <c r="A40" t="s">
        <v>109</v>
      </c>
      <c r="B40">
        <v>332868</v>
      </c>
      <c r="C40">
        <v>264796</v>
      </c>
      <c r="D40">
        <v>23589</v>
      </c>
      <c r="E40">
        <v>44483</v>
      </c>
      <c r="F40">
        <v>332868</v>
      </c>
      <c r="G40">
        <v>264796</v>
      </c>
      <c r="H40">
        <v>23589</v>
      </c>
      <c r="I40">
        <v>44483</v>
      </c>
      <c r="J40">
        <v>153565</v>
      </c>
      <c r="K40">
        <v>132115</v>
      </c>
      <c r="L40">
        <v>9175</v>
      </c>
      <c r="M40">
        <v>12275</v>
      </c>
      <c r="N40">
        <v>17572</v>
      </c>
      <c r="O40">
        <v>10256</v>
      </c>
      <c r="P40">
        <v>2200</v>
      </c>
      <c r="Q40">
        <v>5116</v>
      </c>
      <c r="R40">
        <v>69635</v>
      </c>
      <c r="S40">
        <v>63580</v>
      </c>
      <c r="T40">
        <v>1235</v>
      </c>
      <c r="U40">
        <v>4820</v>
      </c>
      <c r="V40">
        <v>63586</v>
      </c>
      <c r="W40">
        <v>59540</v>
      </c>
      <c r="X40">
        <v>726</v>
      </c>
      <c r="Y40">
        <v>3320</v>
      </c>
      <c r="Z40">
        <v>179303</v>
      </c>
      <c r="AA40">
        <v>132681</v>
      </c>
      <c r="AB40">
        <v>14414</v>
      </c>
      <c r="AC40">
        <v>32208</v>
      </c>
      <c r="AD40">
        <v>10783</v>
      </c>
      <c r="AE40">
        <v>6532</v>
      </c>
      <c r="AF40">
        <v>1797</v>
      </c>
      <c r="AG40">
        <v>2454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N40">
        <v>81702</v>
      </c>
      <c r="BO40">
        <v>57569</v>
      </c>
      <c r="BP40">
        <v>10204</v>
      </c>
      <c r="BQ40">
        <v>13929</v>
      </c>
      <c r="BR40">
        <v>81702</v>
      </c>
      <c r="BS40">
        <v>57569</v>
      </c>
      <c r="BT40">
        <v>10204</v>
      </c>
      <c r="BU40">
        <v>13929</v>
      </c>
      <c r="BV40">
        <v>10760</v>
      </c>
      <c r="BW40">
        <v>6541</v>
      </c>
      <c r="BX40">
        <v>2071</v>
      </c>
      <c r="BY40">
        <v>2148</v>
      </c>
    </row>
    <row r="41" spans="1:117" x14ac:dyDescent="0.25">
      <c r="A41" t="s">
        <v>110</v>
      </c>
      <c r="B41">
        <v>147154</v>
      </c>
      <c r="C41">
        <v>123743</v>
      </c>
      <c r="D41">
        <v>6755</v>
      </c>
      <c r="E41">
        <v>16656</v>
      </c>
      <c r="F41">
        <v>146873</v>
      </c>
      <c r="G41">
        <v>123539</v>
      </c>
      <c r="H41">
        <v>6728</v>
      </c>
      <c r="I41">
        <v>16606</v>
      </c>
      <c r="J41">
        <v>45330</v>
      </c>
      <c r="K41">
        <v>36995</v>
      </c>
      <c r="L41">
        <v>2758</v>
      </c>
      <c r="M41">
        <v>5577</v>
      </c>
      <c r="N41">
        <v>17786</v>
      </c>
      <c r="O41">
        <v>14171</v>
      </c>
      <c r="P41">
        <v>1324</v>
      </c>
      <c r="Q41">
        <v>2291</v>
      </c>
      <c r="R41">
        <v>6214</v>
      </c>
      <c r="S41">
        <v>5979</v>
      </c>
      <c r="T41">
        <v>35</v>
      </c>
      <c r="U41">
        <v>200</v>
      </c>
      <c r="V41">
        <v>6077</v>
      </c>
      <c r="W41">
        <v>5850</v>
      </c>
      <c r="X41">
        <v>31</v>
      </c>
      <c r="Y41">
        <v>196</v>
      </c>
      <c r="Z41">
        <v>101543</v>
      </c>
      <c r="AA41">
        <v>86544</v>
      </c>
      <c r="AB41">
        <v>3970</v>
      </c>
      <c r="AC41">
        <v>11029</v>
      </c>
      <c r="AD41">
        <v>1117</v>
      </c>
      <c r="AE41">
        <v>942</v>
      </c>
      <c r="AF41">
        <v>25</v>
      </c>
      <c r="AG41">
        <v>150</v>
      </c>
      <c r="AH41">
        <v>0</v>
      </c>
      <c r="AI41">
        <v>0</v>
      </c>
      <c r="AJ41">
        <v>0</v>
      </c>
      <c r="AK41">
        <v>0</v>
      </c>
      <c r="AL41">
        <v>87237</v>
      </c>
      <c r="AM41">
        <v>73695</v>
      </c>
      <c r="AN41">
        <v>3700</v>
      </c>
      <c r="AO41">
        <v>9842</v>
      </c>
      <c r="AP41">
        <v>370</v>
      </c>
      <c r="AQ41">
        <v>354</v>
      </c>
      <c r="AR41">
        <v>1</v>
      </c>
      <c r="AS41">
        <v>15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86543</v>
      </c>
      <c r="BC41">
        <v>73086</v>
      </c>
      <c r="BD41">
        <v>3699</v>
      </c>
      <c r="BE41">
        <v>9758</v>
      </c>
      <c r="BF41">
        <v>5019</v>
      </c>
      <c r="BG41">
        <v>4130</v>
      </c>
      <c r="BH41">
        <v>164</v>
      </c>
      <c r="BI41">
        <v>725</v>
      </c>
      <c r="BJ41">
        <v>0</v>
      </c>
      <c r="BK41">
        <v>0</v>
      </c>
      <c r="BL41">
        <v>0</v>
      </c>
      <c r="BM41">
        <v>0</v>
      </c>
      <c r="BN41">
        <v>12828</v>
      </c>
      <c r="BO41">
        <v>11552</v>
      </c>
      <c r="BP41">
        <v>243</v>
      </c>
      <c r="BQ41">
        <v>1033</v>
      </c>
      <c r="BR41">
        <v>11385</v>
      </c>
      <c r="BS41">
        <v>10166</v>
      </c>
      <c r="BT41">
        <v>243</v>
      </c>
      <c r="BU41">
        <v>976</v>
      </c>
      <c r="BV41">
        <v>712</v>
      </c>
      <c r="BW41">
        <v>596</v>
      </c>
      <c r="BX41">
        <v>1</v>
      </c>
      <c r="BY41">
        <v>115</v>
      </c>
      <c r="BZ41">
        <v>1443</v>
      </c>
      <c r="CA41">
        <v>1386</v>
      </c>
      <c r="CB41">
        <v>0</v>
      </c>
      <c r="CC41">
        <v>57</v>
      </c>
      <c r="CD41">
        <v>361</v>
      </c>
      <c r="CE41">
        <v>355</v>
      </c>
      <c r="CF41">
        <v>2</v>
      </c>
      <c r="CG41">
        <v>4</v>
      </c>
      <c r="CH41">
        <v>361</v>
      </c>
      <c r="CI41">
        <v>355</v>
      </c>
      <c r="CJ41">
        <v>2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281</v>
      </c>
      <c r="CQ41">
        <v>204</v>
      </c>
      <c r="CR41">
        <v>27</v>
      </c>
      <c r="CS41">
        <v>50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262</v>
      </c>
      <c r="DK41">
        <v>188</v>
      </c>
      <c r="DL41">
        <v>26</v>
      </c>
      <c r="DM41">
        <v>48</v>
      </c>
    </row>
    <row r="42" spans="1:117" x14ac:dyDescent="0.25">
      <c r="A42" t="s">
        <v>111</v>
      </c>
      <c r="B42">
        <v>727263</v>
      </c>
      <c r="C42">
        <v>610617</v>
      </c>
      <c r="D42">
        <v>26454</v>
      </c>
      <c r="E42">
        <v>90192</v>
      </c>
      <c r="F42">
        <v>721138</v>
      </c>
      <c r="G42">
        <v>606117</v>
      </c>
      <c r="H42">
        <v>26190</v>
      </c>
      <c r="I42">
        <v>88831</v>
      </c>
      <c r="J42">
        <v>397512</v>
      </c>
      <c r="K42">
        <v>329798</v>
      </c>
      <c r="L42">
        <v>17911</v>
      </c>
      <c r="M42">
        <v>49803</v>
      </c>
      <c r="N42">
        <v>163720</v>
      </c>
      <c r="O42">
        <v>139129</v>
      </c>
      <c r="P42">
        <v>7374</v>
      </c>
      <c r="Q42">
        <v>17217</v>
      </c>
      <c r="R42">
        <v>68909</v>
      </c>
      <c r="S42">
        <v>58733</v>
      </c>
      <c r="T42">
        <v>874</v>
      </c>
      <c r="U42">
        <v>9302</v>
      </c>
      <c r="V42">
        <v>66947</v>
      </c>
      <c r="W42">
        <v>57706</v>
      </c>
      <c r="X42">
        <v>827</v>
      </c>
      <c r="Y42">
        <v>8414</v>
      </c>
      <c r="Z42">
        <v>323626</v>
      </c>
      <c r="AA42">
        <v>276319</v>
      </c>
      <c r="AB42">
        <v>8279</v>
      </c>
      <c r="AC42">
        <v>39028</v>
      </c>
      <c r="AD42">
        <v>25021</v>
      </c>
      <c r="AE42">
        <v>22712</v>
      </c>
      <c r="AF42">
        <v>465</v>
      </c>
      <c r="AG42">
        <v>1844</v>
      </c>
      <c r="AH42">
        <v>1407</v>
      </c>
      <c r="AI42">
        <v>952</v>
      </c>
      <c r="AK42">
        <v>455</v>
      </c>
      <c r="AL42">
        <v>231435</v>
      </c>
      <c r="AM42">
        <v>194606</v>
      </c>
      <c r="AN42">
        <v>6710</v>
      </c>
      <c r="AO42">
        <v>30119</v>
      </c>
      <c r="AP42">
        <v>10670</v>
      </c>
      <c r="AQ42">
        <v>9545</v>
      </c>
      <c r="AR42">
        <v>253</v>
      </c>
      <c r="AS42">
        <v>872</v>
      </c>
      <c r="AX42">
        <v>86</v>
      </c>
      <c r="AY42">
        <v>75</v>
      </c>
      <c r="BA42">
        <v>11</v>
      </c>
      <c r="BB42">
        <v>219272</v>
      </c>
      <c r="BC42">
        <v>184034</v>
      </c>
      <c r="BD42">
        <v>6457</v>
      </c>
      <c r="BE42">
        <v>28781</v>
      </c>
      <c r="BF42">
        <v>55563</v>
      </c>
      <c r="BG42">
        <v>47742</v>
      </c>
      <c r="BH42">
        <v>1056</v>
      </c>
      <c r="BI42">
        <v>6765</v>
      </c>
      <c r="BJ42">
        <v>1407</v>
      </c>
      <c r="BK42">
        <v>952</v>
      </c>
      <c r="BM42">
        <v>455</v>
      </c>
      <c r="BN42">
        <v>61392</v>
      </c>
      <c r="BO42">
        <v>54738</v>
      </c>
      <c r="BP42">
        <v>1104</v>
      </c>
      <c r="BQ42">
        <v>5550</v>
      </c>
      <c r="BR42">
        <v>35141</v>
      </c>
      <c r="BS42">
        <v>29950</v>
      </c>
      <c r="BT42">
        <v>1040</v>
      </c>
      <c r="BU42">
        <v>4151</v>
      </c>
      <c r="BV42">
        <v>12264</v>
      </c>
      <c r="BW42">
        <v>10532</v>
      </c>
      <c r="BX42">
        <v>261</v>
      </c>
      <c r="BY42">
        <v>1471</v>
      </c>
      <c r="BZ42">
        <v>26251</v>
      </c>
      <c r="CA42">
        <v>24788</v>
      </c>
      <c r="CB42">
        <v>64</v>
      </c>
      <c r="CC42">
        <v>1399</v>
      </c>
      <c r="CD42">
        <v>5778</v>
      </c>
      <c r="CE42">
        <v>4263</v>
      </c>
      <c r="CG42">
        <v>1515</v>
      </c>
      <c r="CH42">
        <v>5778</v>
      </c>
      <c r="CI42">
        <v>4263</v>
      </c>
      <c r="CK42">
        <v>1515</v>
      </c>
      <c r="CP42">
        <v>6125</v>
      </c>
      <c r="CQ42">
        <v>4500</v>
      </c>
      <c r="CR42">
        <v>264</v>
      </c>
      <c r="CS42">
        <v>1361</v>
      </c>
      <c r="CX42">
        <v>644</v>
      </c>
      <c r="CY42">
        <v>638</v>
      </c>
      <c r="DA42">
        <v>6</v>
      </c>
      <c r="DB42">
        <v>67</v>
      </c>
      <c r="DC42">
        <v>29</v>
      </c>
      <c r="DD42">
        <v>1</v>
      </c>
      <c r="DE42">
        <v>37</v>
      </c>
      <c r="DF42">
        <v>1261</v>
      </c>
      <c r="DG42">
        <v>923</v>
      </c>
      <c r="DH42">
        <v>145</v>
      </c>
      <c r="DI42">
        <v>193</v>
      </c>
      <c r="DJ42">
        <v>4153</v>
      </c>
      <c r="DK42">
        <v>2910</v>
      </c>
      <c r="DL42">
        <v>118</v>
      </c>
      <c r="DM42">
        <v>1125</v>
      </c>
    </row>
    <row r="43" spans="1:117" x14ac:dyDescent="0.25">
      <c r="A43" t="s">
        <v>112</v>
      </c>
      <c r="B43">
        <v>3834</v>
      </c>
      <c r="C43">
        <v>2903</v>
      </c>
      <c r="D43">
        <v>232</v>
      </c>
      <c r="E43">
        <v>699</v>
      </c>
      <c r="F43">
        <v>3744</v>
      </c>
      <c r="G43">
        <v>2834</v>
      </c>
      <c r="H43">
        <v>232</v>
      </c>
      <c r="I43">
        <v>678</v>
      </c>
      <c r="J43">
        <v>3026</v>
      </c>
      <c r="K43">
        <v>2210</v>
      </c>
      <c r="L43">
        <v>203</v>
      </c>
      <c r="M43">
        <v>613</v>
      </c>
      <c r="N43">
        <v>1660</v>
      </c>
      <c r="O43">
        <v>1201</v>
      </c>
      <c r="P43">
        <v>102</v>
      </c>
      <c r="Q43">
        <v>357</v>
      </c>
      <c r="R43">
        <v>220</v>
      </c>
      <c r="S43">
        <v>220</v>
      </c>
      <c r="V43">
        <v>220</v>
      </c>
      <c r="W43">
        <v>220</v>
      </c>
      <c r="Z43">
        <v>718</v>
      </c>
      <c r="AA43">
        <v>624</v>
      </c>
      <c r="AB43">
        <v>29</v>
      </c>
      <c r="AC43">
        <v>65</v>
      </c>
      <c r="AL43">
        <v>594</v>
      </c>
      <c r="AM43">
        <v>519</v>
      </c>
      <c r="AN43">
        <v>28</v>
      </c>
      <c r="AO43">
        <v>47</v>
      </c>
      <c r="BB43">
        <v>594</v>
      </c>
      <c r="BC43">
        <v>519</v>
      </c>
      <c r="BD43">
        <v>28</v>
      </c>
      <c r="BE43">
        <v>47</v>
      </c>
      <c r="BN43">
        <v>124</v>
      </c>
      <c r="BO43">
        <v>105</v>
      </c>
      <c r="BP43">
        <v>1</v>
      </c>
      <c r="BQ43">
        <v>18</v>
      </c>
      <c r="BR43">
        <v>47</v>
      </c>
      <c r="BS43">
        <v>38</v>
      </c>
      <c r="BT43">
        <v>1</v>
      </c>
      <c r="BU43">
        <v>8</v>
      </c>
      <c r="BV43">
        <v>42</v>
      </c>
      <c r="BW43">
        <v>34</v>
      </c>
      <c r="BX43">
        <v>1</v>
      </c>
      <c r="BY43">
        <v>7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39085</v>
      </c>
      <c r="C44">
        <v>31537</v>
      </c>
      <c r="D44">
        <v>2220</v>
      </c>
      <c r="E44">
        <v>5328</v>
      </c>
      <c r="F44">
        <v>39076</v>
      </c>
      <c r="G44">
        <v>31528</v>
      </c>
      <c r="H44">
        <v>2220</v>
      </c>
      <c r="I44">
        <v>5328</v>
      </c>
      <c r="J44">
        <v>24723</v>
      </c>
      <c r="K44">
        <v>19319</v>
      </c>
      <c r="L44">
        <v>1540</v>
      </c>
      <c r="M44">
        <v>3864</v>
      </c>
      <c r="N44">
        <v>1055</v>
      </c>
      <c r="O44">
        <v>698</v>
      </c>
      <c r="P44">
        <v>208</v>
      </c>
      <c r="Q44">
        <v>149</v>
      </c>
      <c r="R44">
        <v>1408</v>
      </c>
      <c r="S44">
        <v>1093</v>
      </c>
      <c r="T44">
        <v>41</v>
      </c>
      <c r="U44">
        <v>274</v>
      </c>
      <c r="V44">
        <v>1138</v>
      </c>
      <c r="W44">
        <v>1049</v>
      </c>
      <c r="X44">
        <v>16</v>
      </c>
      <c r="Y44">
        <v>73</v>
      </c>
      <c r="Z44">
        <v>14353</v>
      </c>
      <c r="AA44">
        <v>12209</v>
      </c>
      <c r="AB44">
        <v>680</v>
      </c>
      <c r="AC44">
        <v>1464</v>
      </c>
      <c r="AD44">
        <v>4308</v>
      </c>
      <c r="AE44">
        <v>3421</v>
      </c>
      <c r="AF44">
        <v>198</v>
      </c>
      <c r="AG44">
        <v>689</v>
      </c>
      <c r="AL44">
        <v>4735</v>
      </c>
      <c r="AM44">
        <v>3710</v>
      </c>
      <c r="AN44">
        <v>343</v>
      </c>
      <c r="AO44">
        <v>682</v>
      </c>
      <c r="AP44">
        <v>1967</v>
      </c>
      <c r="AQ44">
        <v>1695</v>
      </c>
      <c r="AR44">
        <v>175</v>
      </c>
      <c r="AS44">
        <v>97</v>
      </c>
      <c r="BB44">
        <v>2768</v>
      </c>
      <c r="BC44">
        <v>2015</v>
      </c>
      <c r="BD44">
        <v>168</v>
      </c>
      <c r="BE44">
        <v>585</v>
      </c>
      <c r="BF44">
        <v>150</v>
      </c>
      <c r="BG44">
        <v>122</v>
      </c>
      <c r="BI44">
        <v>28</v>
      </c>
      <c r="BN44">
        <v>5310</v>
      </c>
      <c r="BO44">
        <v>5078</v>
      </c>
      <c r="BP44">
        <v>139</v>
      </c>
      <c r="BQ44">
        <v>93</v>
      </c>
      <c r="BR44">
        <v>4561</v>
      </c>
      <c r="BS44">
        <v>4445</v>
      </c>
      <c r="BT44">
        <v>103</v>
      </c>
      <c r="BU44">
        <v>13</v>
      </c>
      <c r="BV44">
        <v>667</v>
      </c>
      <c r="BW44">
        <v>599</v>
      </c>
      <c r="BX44">
        <v>66</v>
      </c>
      <c r="BY44">
        <v>2</v>
      </c>
      <c r="BZ44">
        <v>749</v>
      </c>
      <c r="CA44">
        <v>633</v>
      </c>
      <c r="CB44">
        <v>36</v>
      </c>
      <c r="CC44">
        <v>80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370255</v>
      </c>
      <c r="C45">
        <v>312915</v>
      </c>
      <c r="D45">
        <v>14152</v>
      </c>
      <c r="E45">
        <v>43188</v>
      </c>
      <c r="F45">
        <v>367623</v>
      </c>
      <c r="G45">
        <v>310912</v>
      </c>
      <c r="H45">
        <v>13942</v>
      </c>
      <c r="I45">
        <v>42769</v>
      </c>
      <c r="J45">
        <v>209830</v>
      </c>
      <c r="K45">
        <v>176395</v>
      </c>
      <c r="L45">
        <v>8618</v>
      </c>
      <c r="M45">
        <v>24817</v>
      </c>
      <c r="N45">
        <v>59581</v>
      </c>
      <c r="O45">
        <v>52084</v>
      </c>
      <c r="P45">
        <v>3079</v>
      </c>
      <c r="Q45">
        <v>4418</v>
      </c>
      <c r="R45">
        <v>51068</v>
      </c>
      <c r="S45">
        <v>42973</v>
      </c>
      <c r="T45">
        <v>459</v>
      </c>
      <c r="U45">
        <v>7636</v>
      </c>
      <c r="V45">
        <v>49552</v>
      </c>
      <c r="W45">
        <v>42129</v>
      </c>
      <c r="X45">
        <v>454</v>
      </c>
      <c r="Y45">
        <v>6969</v>
      </c>
      <c r="Z45">
        <v>157793</v>
      </c>
      <c r="AA45">
        <v>134517</v>
      </c>
      <c r="AB45">
        <v>5324</v>
      </c>
      <c r="AC45">
        <v>17952</v>
      </c>
      <c r="AD45">
        <v>4806</v>
      </c>
      <c r="AE45">
        <v>4272</v>
      </c>
      <c r="AF45">
        <v>135</v>
      </c>
      <c r="AG45">
        <v>399</v>
      </c>
      <c r="AH45">
        <v>1337</v>
      </c>
      <c r="AI45">
        <v>890</v>
      </c>
      <c r="AK45">
        <v>447</v>
      </c>
      <c r="AL45">
        <v>100647</v>
      </c>
      <c r="AM45">
        <v>84854</v>
      </c>
      <c r="AN45">
        <v>4410</v>
      </c>
      <c r="AO45">
        <v>11383</v>
      </c>
      <c r="AP45">
        <v>7000</v>
      </c>
      <c r="AQ45">
        <v>6299</v>
      </c>
      <c r="AR45">
        <v>74</v>
      </c>
      <c r="AS45">
        <v>627</v>
      </c>
      <c r="BB45">
        <v>92310</v>
      </c>
      <c r="BC45">
        <v>77665</v>
      </c>
      <c r="BD45">
        <v>4336</v>
      </c>
      <c r="BE45">
        <v>10309</v>
      </c>
      <c r="BF45">
        <v>27753</v>
      </c>
      <c r="BG45">
        <v>23294</v>
      </c>
      <c r="BH45">
        <v>846</v>
      </c>
      <c r="BI45">
        <v>3613</v>
      </c>
      <c r="BJ45">
        <v>1337</v>
      </c>
      <c r="BK45">
        <v>890</v>
      </c>
      <c r="BM45">
        <v>447</v>
      </c>
      <c r="BN45">
        <v>46567</v>
      </c>
      <c r="BO45">
        <v>41129</v>
      </c>
      <c r="BP45">
        <v>779</v>
      </c>
      <c r="BQ45">
        <v>4659</v>
      </c>
      <c r="BR45">
        <v>23719</v>
      </c>
      <c r="BS45">
        <v>19395</v>
      </c>
      <c r="BT45">
        <v>779</v>
      </c>
      <c r="BU45">
        <v>3545</v>
      </c>
      <c r="BV45">
        <v>8023</v>
      </c>
      <c r="BW45">
        <v>6759</v>
      </c>
      <c r="BX45">
        <v>154</v>
      </c>
      <c r="BY45">
        <v>1110</v>
      </c>
      <c r="BZ45">
        <v>22848</v>
      </c>
      <c r="CA45">
        <v>21734</v>
      </c>
      <c r="CC45">
        <v>1114</v>
      </c>
      <c r="CD45">
        <v>5773</v>
      </c>
      <c r="CE45">
        <v>4262</v>
      </c>
      <c r="CG45">
        <v>1511</v>
      </c>
      <c r="CH45">
        <v>5773</v>
      </c>
      <c r="CI45">
        <v>4262</v>
      </c>
      <c r="CK45">
        <v>1511</v>
      </c>
      <c r="CP45">
        <v>2632</v>
      </c>
      <c r="CQ45">
        <v>2003</v>
      </c>
      <c r="CR45">
        <v>210</v>
      </c>
      <c r="CS45">
        <v>419</v>
      </c>
      <c r="CX45">
        <v>101</v>
      </c>
      <c r="CY45">
        <v>100</v>
      </c>
      <c r="DA45">
        <v>1</v>
      </c>
      <c r="DB45">
        <v>24</v>
      </c>
      <c r="DC45">
        <v>17</v>
      </c>
      <c r="DD45">
        <v>1</v>
      </c>
      <c r="DE45">
        <v>6</v>
      </c>
      <c r="DF45">
        <v>812</v>
      </c>
      <c r="DG45">
        <v>598</v>
      </c>
      <c r="DH45">
        <v>97</v>
      </c>
      <c r="DI45">
        <v>117</v>
      </c>
      <c r="DJ45">
        <v>1695</v>
      </c>
      <c r="DK45">
        <v>1288</v>
      </c>
      <c r="DL45">
        <v>112</v>
      </c>
      <c r="DM45">
        <v>295</v>
      </c>
    </row>
    <row r="46" spans="1:117" x14ac:dyDescent="0.25">
      <c r="A46" t="s">
        <v>115</v>
      </c>
      <c r="B46">
        <v>51048</v>
      </c>
      <c r="C46">
        <v>41523</v>
      </c>
      <c r="D46">
        <v>939</v>
      </c>
      <c r="E46">
        <v>8586</v>
      </c>
      <c r="F46">
        <v>50706</v>
      </c>
      <c r="G46">
        <v>41264</v>
      </c>
      <c r="H46">
        <v>905</v>
      </c>
      <c r="I46">
        <v>8537</v>
      </c>
      <c r="J46">
        <v>19949</v>
      </c>
      <c r="K46">
        <v>16069</v>
      </c>
      <c r="L46">
        <v>840</v>
      </c>
      <c r="M46">
        <v>3040</v>
      </c>
      <c r="N46">
        <v>7405</v>
      </c>
      <c r="O46">
        <v>5884</v>
      </c>
      <c r="P46">
        <v>240</v>
      </c>
      <c r="Q46">
        <v>1281</v>
      </c>
      <c r="R46">
        <v>6015</v>
      </c>
      <c r="S46">
        <v>4663</v>
      </c>
      <c r="T46">
        <v>254</v>
      </c>
      <c r="U46">
        <v>1098</v>
      </c>
      <c r="V46">
        <v>5881</v>
      </c>
      <c r="W46">
        <v>4561</v>
      </c>
      <c r="X46">
        <v>238</v>
      </c>
      <c r="Y46">
        <v>1082</v>
      </c>
      <c r="Z46">
        <v>30757</v>
      </c>
      <c r="AA46">
        <v>25195</v>
      </c>
      <c r="AB46">
        <v>65</v>
      </c>
      <c r="AC46">
        <v>5497</v>
      </c>
      <c r="AD46">
        <v>821</v>
      </c>
      <c r="AE46">
        <v>636</v>
      </c>
      <c r="AF46">
        <v>37</v>
      </c>
      <c r="AG46">
        <v>148</v>
      </c>
      <c r="AL46">
        <v>28185</v>
      </c>
      <c r="AM46">
        <v>22977</v>
      </c>
      <c r="AN46">
        <v>6</v>
      </c>
      <c r="AO46">
        <v>5202</v>
      </c>
      <c r="BB46">
        <v>28185</v>
      </c>
      <c r="BC46">
        <v>22977</v>
      </c>
      <c r="BD46">
        <v>6</v>
      </c>
      <c r="BE46">
        <v>5202</v>
      </c>
      <c r="BF46">
        <v>1680</v>
      </c>
      <c r="BG46">
        <v>1518</v>
      </c>
      <c r="BH46">
        <v>6</v>
      </c>
      <c r="BI46">
        <v>156</v>
      </c>
      <c r="BN46">
        <v>1750</v>
      </c>
      <c r="BO46">
        <v>1581</v>
      </c>
      <c r="BP46">
        <v>22</v>
      </c>
      <c r="BQ46">
        <v>147</v>
      </c>
      <c r="BR46">
        <v>1286</v>
      </c>
      <c r="BS46">
        <v>1128</v>
      </c>
      <c r="BT46">
        <v>22</v>
      </c>
      <c r="BU46">
        <v>136</v>
      </c>
      <c r="BV46">
        <v>952</v>
      </c>
      <c r="BW46">
        <v>844</v>
      </c>
      <c r="BX46">
        <v>4</v>
      </c>
      <c r="BY46">
        <v>104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342</v>
      </c>
      <c r="CQ46">
        <v>259</v>
      </c>
      <c r="CR46">
        <v>34</v>
      </c>
      <c r="CS46">
        <v>49</v>
      </c>
      <c r="CX46">
        <v>19</v>
      </c>
      <c r="CY46">
        <v>16</v>
      </c>
      <c r="DA46">
        <v>3</v>
      </c>
      <c r="DF46">
        <v>310</v>
      </c>
      <c r="DG46">
        <v>231</v>
      </c>
      <c r="DH46">
        <v>34</v>
      </c>
      <c r="DI46">
        <v>45</v>
      </c>
      <c r="DJ46">
        <v>13</v>
      </c>
      <c r="DK46">
        <v>12</v>
      </c>
      <c r="DM46">
        <v>1</v>
      </c>
    </row>
    <row r="47" spans="1:117" x14ac:dyDescent="0.25">
      <c r="A47" t="s">
        <v>116</v>
      </c>
      <c r="B47">
        <v>89891</v>
      </c>
      <c r="C47">
        <v>74203</v>
      </c>
      <c r="D47">
        <v>3998</v>
      </c>
      <c r="E47">
        <v>11690</v>
      </c>
      <c r="F47">
        <v>88034</v>
      </c>
      <c r="G47">
        <v>72600</v>
      </c>
      <c r="H47">
        <v>3991</v>
      </c>
      <c r="I47">
        <v>11443</v>
      </c>
      <c r="J47">
        <v>40808</v>
      </c>
      <c r="K47">
        <v>32364</v>
      </c>
      <c r="L47">
        <v>2954</v>
      </c>
      <c r="M47">
        <v>5490</v>
      </c>
      <c r="N47">
        <v>15473</v>
      </c>
      <c r="O47">
        <v>12040</v>
      </c>
      <c r="P47">
        <v>882</v>
      </c>
      <c r="Q47">
        <v>2551</v>
      </c>
      <c r="R47">
        <v>8846</v>
      </c>
      <c r="S47">
        <v>8626</v>
      </c>
      <c r="T47">
        <v>56</v>
      </c>
      <c r="U47">
        <v>164</v>
      </c>
      <c r="V47">
        <v>8843</v>
      </c>
      <c r="W47">
        <v>8626</v>
      </c>
      <c r="X47">
        <v>55</v>
      </c>
      <c r="Y47">
        <v>162</v>
      </c>
      <c r="Z47">
        <v>47226</v>
      </c>
      <c r="AA47">
        <v>40236</v>
      </c>
      <c r="AB47">
        <v>1037</v>
      </c>
      <c r="AC47">
        <v>5953</v>
      </c>
      <c r="AD47">
        <v>9408</v>
      </c>
      <c r="AE47">
        <v>8771</v>
      </c>
      <c r="AF47">
        <v>92</v>
      </c>
      <c r="AG47">
        <v>545</v>
      </c>
      <c r="AL47">
        <v>34273</v>
      </c>
      <c r="AM47">
        <v>28388</v>
      </c>
      <c r="AN47">
        <v>788</v>
      </c>
      <c r="AO47">
        <v>5097</v>
      </c>
      <c r="AP47">
        <v>217</v>
      </c>
      <c r="AQ47">
        <v>168</v>
      </c>
      <c r="AR47">
        <v>4</v>
      </c>
      <c r="AS47">
        <v>45</v>
      </c>
      <c r="BB47">
        <v>34056</v>
      </c>
      <c r="BC47">
        <v>28220</v>
      </c>
      <c r="BD47">
        <v>784</v>
      </c>
      <c r="BE47">
        <v>5052</v>
      </c>
      <c r="BF47">
        <v>12548</v>
      </c>
      <c r="BG47">
        <v>10624</v>
      </c>
      <c r="BH47">
        <v>51</v>
      </c>
      <c r="BI47">
        <v>1873</v>
      </c>
      <c r="BN47">
        <v>3545</v>
      </c>
      <c r="BO47">
        <v>3077</v>
      </c>
      <c r="BP47">
        <v>157</v>
      </c>
      <c r="BQ47">
        <v>311</v>
      </c>
      <c r="BR47">
        <v>3022</v>
      </c>
      <c r="BS47">
        <v>2662</v>
      </c>
      <c r="BT47">
        <v>130</v>
      </c>
      <c r="BU47">
        <v>230</v>
      </c>
      <c r="BV47">
        <v>1486</v>
      </c>
      <c r="BW47">
        <v>1306</v>
      </c>
      <c r="BX47">
        <v>34</v>
      </c>
      <c r="BY47">
        <v>146</v>
      </c>
      <c r="BZ47">
        <v>523</v>
      </c>
      <c r="CA47">
        <v>415</v>
      </c>
      <c r="CB47">
        <v>27</v>
      </c>
      <c r="CC47">
        <v>81</v>
      </c>
      <c r="CP47">
        <v>1857</v>
      </c>
      <c r="CQ47">
        <v>1603</v>
      </c>
      <c r="CR47">
        <v>7</v>
      </c>
      <c r="CS47">
        <v>247</v>
      </c>
      <c r="DF47">
        <v>42</v>
      </c>
      <c r="DG47">
        <v>25</v>
      </c>
      <c r="DH47">
        <v>7</v>
      </c>
      <c r="DI47">
        <v>10</v>
      </c>
      <c r="DJ47">
        <v>1815</v>
      </c>
      <c r="DK47">
        <v>1578</v>
      </c>
      <c r="DM47">
        <v>237</v>
      </c>
    </row>
    <row r="48" spans="1:117" x14ac:dyDescent="0.25">
      <c r="A48" t="s">
        <v>117</v>
      </c>
      <c r="B48">
        <v>173150</v>
      </c>
      <c r="C48">
        <v>147536</v>
      </c>
      <c r="D48">
        <v>4913</v>
      </c>
      <c r="E48">
        <v>20701</v>
      </c>
      <c r="F48">
        <v>171955</v>
      </c>
      <c r="G48">
        <v>146979</v>
      </c>
      <c r="H48">
        <v>4900</v>
      </c>
      <c r="I48">
        <v>20076</v>
      </c>
      <c r="J48">
        <v>99176</v>
      </c>
      <c r="K48">
        <v>83441</v>
      </c>
      <c r="L48">
        <v>3756</v>
      </c>
      <c r="M48">
        <v>11979</v>
      </c>
      <c r="N48">
        <v>78546</v>
      </c>
      <c r="O48">
        <v>67222</v>
      </c>
      <c r="P48">
        <v>2863</v>
      </c>
      <c r="Q48">
        <v>8461</v>
      </c>
      <c r="R48">
        <v>1352</v>
      </c>
      <c r="S48">
        <v>1158</v>
      </c>
      <c r="T48">
        <v>64</v>
      </c>
      <c r="U48">
        <v>130</v>
      </c>
      <c r="V48">
        <v>1313</v>
      </c>
      <c r="W48">
        <v>1121</v>
      </c>
      <c r="X48">
        <v>64</v>
      </c>
      <c r="Y48">
        <v>128</v>
      </c>
      <c r="Z48">
        <v>72779</v>
      </c>
      <c r="AA48">
        <v>63538</v>
      </c>
      <c r="AB48">
        <v>1144</v>
      </c>
      <c r="AC48">
        <v>8097</v>
      </c>
      <c r="AD48">
        <v>5678</v>
      </c>
      <c r="AE48">
        <v>5612</v>
      </c>
      <c r="AF48">
        <v>3</v>
      </c>
      <c r="AG48">
        <v>63</v>
      </c>
      <c r="AH48">
        <v>70</v>
      </c>
      <c r="AI48">
        <v>62</v>
      </c>
      <c r="AK48">
        <v>8</v>
      </c>
      <c r="AL48">
        <v>63001</v>
      </c>
      <c r="AM48">
        <v>54158</v>
      </c>
      <c r="AN48">
        <v>1135</v>
      </c>
      <c r="AO48">
        <v>7708</v>
      </c>
      <c r="AP48">
        <v>1486</v>
      </c>
      <c r="AQ48">
        <v>1383</v>
      </c>
      <c r="AS48">
        <v>103</v>
      </c>
      <c r="AX48">
        <v>86</v>
      </c>
      <c r="AY48">
        <v>75</v>
      </c>
      <c r="BA48">
        <v>11</v>
      </c>
      <c r="BB48">
        <v>61359</v>
      </c>
      <c r="BC48">
        <v>52638</v>
      </c>
      <c r="BD48">
        <v>1135</v>
      </c>
      <c r="BE48">
        <v>7586</v>
      </c>
      <c r="BF48">
        <v>13432</v>
      </c>
      <c r="BG48">
        <v>12184</v>
      </c>
      <c r="BH48">
        <v>153</v>
      </c>
      <c r="BI48">
        <v>1095</v>
      </c>
      <c r="BJ48">
        <v>70</v>
      </c>
      <c r="BK48">
        <v>62</v>
      </c>
      <c r="BM48">
        <v>8</v>
      </c>
      <c r="BN48">
        <v>4096</v>
      </c>
      <c r="BO48">
        <v>3768</v>
      </c>
      <c r="BP48">
        <v>6</v>
      </c>
      <c r="BQ48">
        <v>322</v>
      </c>
      <c r="BR48">
        <v>2506</v>
      </c>
      <c r="BS48">
        <v>2282</v>
      </c>
      <c r="BT48">
        <v>5</v>
      </c>
      <c r="BU48">
        <v>219</v>
      </c>
      <c r="BV48">
        <v>1094</v>
      </c>
      <c r="BW48">
        <v>990</v>
      </c>
      <c r="BX48">
        <v>2</v>
      </c>
      <c r="BY48">
        <v>102</v>
      </c>
      <c r="BZ48">
        <v>1590</v>
      </c>
      <c r="CA48">
        <v>1486</v>
      </c>
      <c r="CB48">
        <v>1</v>
      </c>
      <c r="CC48">
        <v>103</v>
      </c>
      <c r="CD48">
        <v>4</v>
      </c>
      <c r="CG48">
        <v>4</v>
      </c>
      <c r="CH48">
        <v>4</v>
      </c>
      <c r="CK48">
        <v>4</v>
      </c>
      <c r="CP48">
        <v>1195</v>
      </c>
      <c r="CQ48">
        <v>557</v>
      </c>
      <c r="CR48">
        <v>13</v>
      </c>
      <c r="CS48">
        <v>625</v>
      </c>
      <c r="CX48">
        <v>515</v>
      </c>
      <c r="CY48">
        <v>513</v>
      </c>
      <c r="DA48">
        <v>2</v>
      </c>
      <c r="DB48">
        <v>43</v>
      </c>
      <c r="DC48">
        <v>12</v>
      </c>
      <c r="DE48">
        <v>31</v>
      </c>
      <c r="DF48">
        <v>7</v>
      </c>
      <c r="DH48">
        <v>7</v>
      </c>
      <c r="DJ48">
        <v>630</v>
      </c>
      <c r="DK48">
        <v>32</v>
      </c>
      <c r="DL48">
        <v>6</v>
      </c>
      <c r="DM48">
        <v>592</v>
      </c>
    </row>
    <row r="49" spans="1:117" x14ac:dyDescent="0.25">
      <c r="A49" t="s">
        <v>118</v>
      </c>
      <c r="B49">
        <v>2572936</v>
      </c>
      <c r="C49">
        <v>2138601</v>
      </c>
      <c r="D49">
        <v>69419</v>
      </c>
      <c r="E49">
        <v>364916</v>
      </c>
      <c r="F49">
        <v>2564310</v>
      </c>
      <c r="G49">
        <v>2132262</v>
      </c>
      <c r="H49">
        <v>69206</v>
      </c>
      <c r="I49">
        <v>362842</v>
      </c>
      <c r="J49">
        <v>639561</v>
      </c>
      <c r="K49">
        <v>519867</v>
      </c>
      <c r="L49">
        <v>28422</v>
      </c>
      <c r="M49">
        <v>91272</v>
      </c>
      <c r="N49">
        <v>233063</v>
      </c>
      <c r="O49">
        <v>194581</v>
      </c>
      <c r="P49">
        <v>11862</v>
      </c>
      <c r="Q49">
        <v>26620</v>
      </c>
      <c r="R49">
        <v>162396</v>
      </c>
      <c r="S49">
        <v>132553</v>
      </c>
      <c r="T49">
        <v>3154</v>
      </c>
      <c r="U49">
        <v>26689</v>
      </c>
      <c r="V49">
        <v>155104</v>
      </c>
      <c r="W49">
        <v>127612</v>
      </c>
      <c r="X49">
        <v>3132</v>
      </c>
      <c r="Y49">
        <v>24360</v>
      </c>
      <c r="Z49">
        <v>1924749</v>
      </c>
      <c r="AA49">
        <v>1612395</v>
      </c>
      <c r="AB49">
        <v>40784</v>
      </c>
      <c r="AC49">
        <v>271570</v>
      </c>
      <c r="AD49">
        <v>197035</v>
      </c>
      <c r="AE49">
        <v>171488</v>
      </c>
      <c r="AF49">
        <v>2699</v>
      </c>
      <c r="AG49">
        <v>22848</v>
      </c>
      <c r="AH49">
        <v>360</v>
      </c>
      <c r="AI49">
        <v>160</v>
      </c>
      <c r="AJ49">
        <v>50</v>
      </c>
      <c r="AK49">
        <v>150</v>
      </c>
      <c r="AL49">
        <v>1389610</v>
      </c>
      <c r="AM49">
        <v>1160912</v>
      </c>
      <c r="AN49">
        <v>33178</v>
      </c>
      <c r="AO49">
        <v>195520</v>
      </c>
      <c r="AP49">
        <v>4278</v>
      </c>
      <c r="AQ49">
        <v>3932</v>
      </c>
      <c r="AR49">
        <v>55</v>
      </c>
      <c r="AS49">
        <v>291</v>
      </c>
      <c r="AT49">
        <v>0</v>
      </c>
      <c r="AU49">
        <v>0</v>
      </c>
      <c r="AV49">
        <v>0</v>
      </c>
      <c r="AW49">
        <v>0</v>
      </c>
      <c r="AX49">
        <v>3715</v>
      </c>
      <c r="AY49">
        <v>1755</v>
      </c>
      <c r="AZ49">
        <v>901</v>
      </c>
      <c r="BA49">
        <v>1059</v>
      </c>
      <c r="BB49">
        <v>1381377</v>
      </c>
      <c r="BC49">
        <v>1155135</v>
      </c>
      <c r="BD49">
        <v>32172</v>
      </c>
      <c r="BE49">
        <v>194070</v>
      </c>
      <c r="BF49">
        <v>79316</v>
      </c>
      <c r="BG49">
        <v>66819</v>
      </c>
      <c r="BH49">
        <v>2801</v>
      </c>
      <c r="BI49">
        <v>9696</v>
      </c>
      <c r="BJ49">
        <v>240</v>
      </c>
      <c r="BK49">
        <v>90</v>
      </c>
      <c r="BL49">
        <v>50</v>
      </c>
      <c r="BM49">
        <v>100</v>
      </c>
      <c r="BN49">
        <v>319174</v>
      </c>
      <c r="BO49">
        <v>264836</v>
      </c>
      <c r="BP49">
        <v>4566</v>
      </c>
      <c r="BQ49">
        <v>49772</v>
      </c>
      <c r="BR49">
        <v>255053</v>
      </c>
      <c r="BS49">
        <v>207556</v>
      </c>
      <c r="BT49">
        <v>2691</v>
      </c>
      <c r="BU49">
        <v>44806</v>
      </c>
      <c r="BV49">
        <v>42533</v>
      </c>
      <c r="BW49">
        <v>36518</v>
      </c>
      <c r="BX49">
        <v>1144</v>
      </c>
      <c r="BY49">
        <v>4871</v>
      </c>
      <c r="BZ49">
        <v>64121</v>
      </c>
      <c r="CA49">
        <v>57280</v>
      </c>
      <c r="CB49">
        <v>1875</v>
      </c>
      <c r="CC49">
        <v>4966</v>
      </c>
      <c r="CD49">
        <v>18810</v>
      </c>
      <c r="CE49">
        <v>15089</v>
      </c>
      <c r="CF49">
        <v>341</v>
      </c>
      <c r="CG49">
        <v>3380</v>
      </c>
      <c r="CH49">
        <v>18810</v>
      </c>
      <c r="CI49">
        <v>15089</v>
      </c>
      <c r="CJ49">
        <v>341</v>
      </c>
      <c r="CK49">
        <v>3380</v>
      </c>
      <c r="CL49">
        <v>0</v>
      </c>
      <c r="CM49">
        <v>0</v>
      </c>
      <c r="CN49">
        <v>0</v>
      </c>
      <c r="CO49">
        <v>0</v>
      </c>
      <c r="CP49">
        <v>8626</v>
      </c>
      <c r="CQ49">
        <v>6339</v>
      </c>
      <c r="CR49">
        <v>213</v>
      </c>
      <c r="CS49">
        <v>2074</v>
      </c>
      <c r="CT49">
        <v>0</v>
      </c>
      <c r="CU49">
        <v>0</v>
      </c>
      <c r="CV49">
        <v>0</v>
      </c>
      <c r="CW49">
        <v>0</v>
      </c>
      <c r="CX49">
        <v>2362</v>
      </c>
      <c r="CY49">
        <v>1967</v>
      </c>
      <c r="CZ49">
        <v>14</v>
      </c>
      <c r="DA49">
        <v>381</v>
      </c>
      <c r="DB49">
        <v>112</v>
      </c>
      <c r="DC49">
        <v>88</v>
      </c>
      <c r="DD49">
        <v>1</v>
      </c>
      <c r="DE49">
        <v>23</v>
      </c>
      <c r="DF49">
        <v>1442</v>
      </c>
      <c r="DG49">
        <v>1135</v>
      </c>
      <c r="DH49">
        <v>33</v>
      </c>
      <c r="DI49">
        <v>274</v>
      </c>
      <c r="DJ49">
        <v>4710</v>
      </c>
      <c r="DK49">
        <v>3149</v>
      </c>
      <c r="DL49">
        <v>165</v>
      </c>
      <c r="DM49">
        <v>1396</v>
      </c>
    </row>
    <row r="50" spans="1:117" x14ac:dyDescent="0.25">
      <c r="A50" t="s">
        <v>119</v>
      </c>
      <c r="B50">
        <v>360683</v>
      </c>
      <c r="C50">
        <v>299459</v>
      </c>
      <c r="D50">
        <v>10233</v>
      </c>
      <c r="E50">
        <v>50991</v>
      </c>
      <c r="F50">
        <v>360239</v>
      </c>
      <c r="G50">
        <v>299203</v>
      </c>
      <c r="H50">
        <v>10189</v>
      </c>
      <c r="I50">
        <v>50847</v>
      </c>
      <c r="J50">
        <v>104951</v>
      </c>
      <c r="K50">
        <v>86229</v>
      </c>
      <c r="L50">
        <v>3891</v>
      </c>
      <c r="M50">
        <v>14831</v>
      </c>
      <c r="N50">
        <v>32860</v>
      </c>
      <c r="O50">
        <v>27093</v>
      </c>
      <c r="P50">
        <v>1522</v>
      </c>
      <c r="Q50">
        <v>4245</v>
      </c>
      <c r="R50">
        <v>49216</v>
      </c>
      <c r="S50">
        <v>42246</v>
      </c>
      <c r="T50">
        <v>59</v>
      </c>
      <c r="U50">
        <v>6911</v>
      </c>
      <c r="V50">
        <v>43448</v>
      </c>
      <c r="W50">
        <v>38656</v>
      </c>
      <c r="X50">
        <v>59</v>
      </c>
      <c r="Y50">
        <v>4733</v>
      </c>
      <c r="Z50">
        <v>255288</v>
      </c>
      <c r="AA50">
        <v>212974</v>
      </c>
      <c r="AB50">
        <v>6298</v>
      </c>
      <c r="AC50">
        <v>36016</v>
      </c>
      <c r="AD50">
        <v>58185</v>
      </c>
      <c r="AE50">
        <v>50881</v>
      </c>
      <c r="AF50">
        <v>1003</v>
      </c>
      <c r="AG50">
        <v>6301</v>
      </c>
      <c r="AL50">
        <v>116902</v>
      </c>
      <c r="AM50">
        <v>93739</v>
      </c>
      <c r="AN50">
        <v>4524</v>
      </c>
      <c r="AO50">
        <v>18639</v>
      </c>
      <c r="AP50">
        <v>1514</v>
      </c>
      <c r="AQ50">
        <v>1282</v>
      </c>
      <c r="AR50">
        <v>42</v>
      </c>
      <c r="AS50">
        <v>190</v>
      </c>
      <c r="AX50">
        <v>1581</v>
      </c>
      <c r="AY50">
        <v>1132</v>
      </c>
      <c r="AZ50">
        <v>115</v>
      </c>
      <c r="BA50">
        <v>334</v>
      </c>
      <c r="BB50">
        <v>113807</v>
      </c>
      <c r="BC50">
        <v>91325</v>
      </c>
      <c r="BD50">
        <v>4367</v>
      </c>
      <c r="BE50">
        <v>18115</v>
      </c>
      <c r="BF50">
        <v>19131</v>
      </c>
      <c r="BG50">
        <v>16659</v>
      </c>
      <c r="BH50">
        <v>580</v>
      </c>
      <c r="BI50">
        <v>1892</v>
      </c>
      <c r="BN50">
        <v>79410</v>
      </c>
      <c r="BO50">
        <v>67759</v>
      </c>
      <c r="BP50">
        <v>681</v>
      </c>
      <c r="BQ50">
        <v>10970</v>
      </c>
      <c r="BR50">
        <v>74679</v>
      </c>
      <c r="BS50">
        <v>64204</v>
      </c>
      <c r="BT50">
        <v>677</v>
      </c>
      <c r="BU50">
        <v>9798</v>
      </c>
      <c r="BV50">
        <v>13625</v>
      </c>
      <c r="BW50">
        <v>11613</v>
      </c>
      <c r="BX50">
        <v>340</v>
      </c>
      <c r="BY50">
        <v>1672</v>
      </c>
      <c r="BZ50">
        <v>4731</v>
      </c>
      <c r="CA50">
        <v>3555</v>
      </c>
      <c r="CB50">
        <v>4</v>
      </c>
      <c r="CC50">
        <v>1172</v>
      </c>
      <c r="CD50">
        <v>791</v>
      </c>
      <c r="CE50">
        <v>595</v>
      </c>
      <c r="CF50">
        <v>90</v>
      </c>
      <c r="CG50">
        <v>106</v>
      </c>
      <c r="CH50">
        <v>791</v>
      </c>
      <c r="CI50">
        <v>595</v>
      </c>
      <c r="CJ50">
        <v>90</v>
      </c>
      <c r="CK50">
        <v>106</v>
      </c>
      <c r="CP50">
        <v>444</v>
      </c>
      <c r="CQ50">
        <v>256</v>
      </c>
      <c r="CR50">
        <v>44</v>
      </c>
      <c r="CS50">
        <v>144</v>
      </c>
      <c r="CX50">
        <v>88</v>
      </c>
      <c r="CY50">
        <v>57</v>
      </c>
      <c r="CZ50">
        <v>14</v>
      </c>
      <c r="DA50">
        <v>17</v>
      </c>
      <c r="DB50">
        <v>33</v>
      </c>
      <c r="DC50">
        <v>31</v>
      </c>
      <c r="DE50">
        <v>2</v>
      </c>
      <c r="DJ50">
        <v>323</v>
      </c>
      <c r="DK50">
        <v>168</v>
      </c>
      <c r="DL50">
        <v>30</v>
      </c>
      <c r="DM50">
        <v>125</v>
      </c>
    </row>
    <row r="51" spans="1:117" x14ac:dyDescent="0.25">
      <c r="A51" t="s">
        <v>120</v>
      </c>
      <c r="B51">
        <v>29995</v>
      </c>
      <c r="C51">
        <v>24663</v>
      </c>
      <c r="D51">
        <v>667</v>
      </c>
      <c r="E51">
        <v>4665</v>
      </c>
      <c r="F51">
        <v>29706</v>
      </c>
      <c r="G51">
        <v>24559</v>
      </c>
      <c r="H51">
        <v>631</v>
      </c>
      <c r="I51">
        <v>4516</v>
      </c>
      <c r="J51">
        <v>7791</v>
      </c>
      <c r="K51">
        <v>5892</v>
      </c>
      <c r="L51">
        <v>328</v>
      </c>
      <c r="M51">
        <v>1571</v>
      </c>
      <c r="N51">
        <v>2911</v>
      </c>
      <c r="O51">
        <v>2449</v>
      </c>
      <c r="P51">
        <v>76</v>
      </c>
      <c r="Q51">
        <v>386</v>
      </c>
      <c r="R51">
        <v>1677</v>
      </c>
      <c r="S51">
        <v>917</v>
      </c>
      <c r="T51">
        <v>55</v>
      </c>
      <c r="U51">
        <v>705</v>
      </c>
      <c r="V51">
        <v>1677</v>
      </c>
      <c r="W51">
        <v>917</v>
      </c>
      <c r="X51">
        <v>55</v>
      </c>
      <c r="Y51">
        <v>705</v>
      </c>
      <c r="Z51">
        <v>21915</v>
      </c>
      <c r="AA51">
        <v>18667</v>
      </c>
      <c r="AB51">
        <v>303</v>
      </c>
      <c r="AC51">
        <v>2945</v>
      </c>
      <c r="AD51">
        <v>5970</v>
      </c>
      <c r="AE51">
        <v>4607</v>
      </c>
      <c r="AF51">
        <v>34</v>
      </c>
      <c r="AG51">
        <v>1329</v>
      </c>
      <c r="AL51">
        <v>11013</v>
      </c>
      <c r="AM51">
        <v>9788</v>
      </c>
      <c r="AN51">
        <v>220</v>
      </c>
      <c r="AO51">
        <v>1005</v>
      </c>
      <c r="BB51">
        <v>11013</v>
      </c>
      <c r="BC51">
        <v>9788</v>
      </c>
      <c r="BD51">
        <v>220</v>
      </c>
      <c r="BE51">
        <v>1005</v>
      </c>
      <c r="BF51">
        <v>1844</v>
      </c>
      <c r="BG51">
        <v>1285</v>
      </c>
      <c r="BH51">
        <v>209</v>
      </c>
      <c r="BI51">
        <v>350</v>
      </c>
      <c r="BN51">
        <v>4932</v>
      </c>
      <c r="BO51">
        <v>4272</v>
      </c>
      <c r="BP51">
        <v>49</v>
      </c>
      <c r="BQ51">
        <v>611</v>
      </c>
      <c r="BR51">
        <v>4718</v>
      </c>
      <c r="BS51">
        <v>4081</v>
      </c>
      <c r="BT51">
        <v>49</v>
      </c>
      <c r="BU51">
        <v>588</v>
      </c>
      <c r="BV51">
        <v>944</v>
      </c>
      <c r="BW51">
        <v>878</v>
      </c>
      <c r="BX51">
        <v>31</v>
      </c>
      <c r="BY51">
        <v>35</v>
      </c>
      <c r="BZ51">
        <v>214</v>
      </c>
      <c r="CA51">
        <v>191</v>
      </c>
      <c r="CC51">
        <v>23</v>
      </c>
      <c r="CP51">
        <v>289</v>
      </c>
      <c r="CQ51">
        <v>104</v>
      </c>
      <c r="CR51">
        <v>36</v>
      </c>
      <c r="CS51">
        <v>149</v>
      </c>
      <c r="DJ51">
        <v>289</v>
      </c>
      <c r="DK51">
        <v>104</v>
      </c>
      <c r="DL51">
        <v>36</v>
      </c>
      <c r="DM51">
        <v>149</v>
      </c>
    </row>
    <row r="52" spans="1:117" x14ac:dyDescent="0.25">
      <c r="A52" t="s">
        <v>121</v>
      </c>
      <c r="B52">
        <v>158944</v>
      </c>
      <c r="C52">
        <v>132575</v>
      </c>
      <c r="D52">
        <v>1878</v>
      </c>
      <c r="E52">
        <v>24491</v>
      </c>
      <c r="F52">
        <v>156617</v>
      </c>
      <c r="G52">
        <v>130699</v>
      </c>
      <c r="H52">
        <v>1875</v>
      </c>
      <c r="I52">
        <v>24043</v>
      </c>
      <c r="J52">
        <v>28463</v>
      </c>
      <c r="K52">
        <v>19776</v>
      </c>
      <c r="L52">
        <v>768</v>
      </c>
      <c r="M52">
        <v>7919</v>
      </c>
      <c r="N52">
        <v>4664</v>
      </c>
      <c r="O52">
        <v>3658</v>
      </c>
      <c r="P52">
        <v>280</v>
      </c>
      <c r="Q52">
        <v>726</v>
      </c>
      <c r="R52">
        <v>19066</v>
      </c>
      <c r="S52">
        <v>12888</v>
      </c>
      <c r="T52">
        <v>97</v>
      </c>
      <c r="U52">
        <v>6081</v>
      </c>
      <c r="V52">
        <v>19035</v>
      </c>
      <c r="W52">
        <v>12862</v>
      </c>
      <c r="X52">
        <v>97</v>
      </c>
      <c r="Y52">
        <v>6076</v>
      </c>
      <c r="Z52">
        <v>128154</v>
      </c>
      <c r="AA52">
        <v>110923</v>
      </c>
      <c r="AB52">
        <v>1107</v>
      </c>
      <c r="AC52">
        <v>16124</v>
      </c>
      <c r="AD52">
        <v>11408</v>
      </c>
      <c r="AE52">
        <v>8892</v>
      </c>
      <c r="AF52">
        <v>427</v>
      </c>
      <c r="AG52">
        <v>2089</v>
      </c>
      <c r="AL52">
        <v>115090</v>
      </c>
      <c r="AM52">
        <v>100703</v>
      </c>
      <c r="AN52">
        <v>661</v>
      </c>
      <c r="AO52">
        <v>13726</v>
      </c>
      <c r="AP52">
        <v>37</v>
      </c>
      <c r="AQ52">
        <v>21</v>
      </c>
      <c r="AR52">
        <v>7</v>
      </c>
      <c r="AS52">
        <v>9</v>
      </c>
      <c r="BB52">
        <v>115053</v>
      </c>
      <c r="BC52">
        <v>100682</v>
      </c>
      <c r="BD52">
        <v>654</v>
      </c>
      <c r="BE52">
        <v>13717</v>
      </c>
      <c r="BF52">
        <v>5131</v>
      </c>
      <c r="BG52">
        <v>3669</v>
      </c>
      <c r="BH52">
        <v>338</v>
      </c>
      <c r="BI52">
        <v>1124</v>
      </c>
      <c r="BN52">
        <v>1656</v>
      </c>
      <c r="BO52">
        <v>1328</v>
      </c>
      <c r="BP52">
        <v>19</v>
      </c>
      <c r="BQ52">
        <v>309</v>
      </c>
      <c r="BR52">
        <v>1587</v>
      </c>
      <c r="BS52">
        <v>1269</v>
      </c>
      <c r="BT52">
        <v>19</v>
      </c>
      <c r="BU52">
        <v>299</v>
      </c>
      <c r="BV52">
        <v>824</v>
      </c>
      <c r="BW52">
        <v>644</v>
      </c>
      <c r="BX52">
        <v>14</v>
      </c>
      <c r="BY52">
        <v>166</v>
      </c>
      <c r="BZ52">
        <v>69</v>
      </c>
      <c r="CA52">
        <v>59</v>
      </c>
      <c r="CC52">
        <v>10</v>
      </c>
      <c r="CP52">
        <v>2327</v>
      </c>
      <c r="CQ52">
        <v>1876</v>
      </c>
      <c r="CR52">
        <v>3</v>
      </c>
      <c r="CS52">
        <v>448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169089</v>
      </c>
      <c r="C53">
        <v>139998</v>
      </c>
      <c r="D53">
        <v>8524</v>
      </c>
      <c r="E53">
        <v>20567</v>
      </c>
      <c r="F53">
        <v>168083</v>
      </c>
      <c r="G53">
        <v>139249</v>
      </c>
      <c r="H53">
        <v>8459</v>
      </c>
      <c r="I53">
        <v>20375</v>
      </c>
      <c r="J53">
        <v>60851</v>
      </c>
      <c r="K53">
        <v>47188</v>
      </c>
      <c r="L53">
        <v>4894</v>
      </c>
      <c r="M53">
        <v>8769</v>
      </c>
      <c r="N53">
        <v>29140</v>
      </c>
      <c r="O53">
        <v>22545</v>
      </c>
      <c r="P53">
        <v>2658</v>
      </c>
      <c r="Q53">
        <v>3937</v>
      </c>
      <c r="R53">
        <v>14024</v>
      </c>
      <c r="S53">
        <v>12202</v>
      </c>
      <c r="T53">
        <v>48</v>
      </c>
      <c r="U53">
        <v>1774</v>
      </c>
      <c r="V53">
        <v>13554</v>
      </c>
      <c r="W53">
        <v>11763</v>
      </c>
      <c r="X53">
        <v>48</v>
      </c>
      <c r="Y53">
        <v>1743</v>
      </c>
      <c r="Z53">
        <v>107232</v>
      </c>
      <c r="AA53">
        <v>92061</v>
      </c>
      <c r="AB53">
        <v>3565</v>
      </c>
      <c r="AC53">
        <v>11606</v>
      </c>
      <c r="AD53">
        <v>43827</v>
      </c>
      <c r="AE53">
        <v>39535</v>
      </c>
      <c r="AF53">
        <v>273</v>
      </c>
      <c r="AG53">
        <v>4019</v>
      </c>
      <c r="AL53">
        <v>35123</v>
      </c>
      <c r="AM53">
        <v>29939</v>
      </c>
      <c r="AN53">
        <v>981</v>
      </c>
      <c r="AO53">
        <v>4203</v>
      </c>
      <c r="AP53">
        <v>649</v>
      </c>
      <c r="AQ53">
        <v>640</v>
      </c>
      <c r="AS53">
        <v>9</v>
      </c>
      <c r="BB53">
        <v>34474</v>
      </c>
      <c r="BC53">
        <v>29299</v>
      </c>
      <c r="BD53">
        <v>981</v>
      </c>
      <c r="BE53">
        <v>4194</v>
      </c>
      <c r="BF53">
        <v>3142</v>
      </c>
      <c r="BG53">
        <v>2653</v>
      </c>
      <c r="BH53">
        <v>126</v>
      </c>
      <c r="BI53">
        <v>363</v>
      </c>
      <c r="BN53">
        <v>27606</v>
      </c>
      <c r="BO53">
        <v>22132</v>
      </c>
      <c r="BP53">
        <v>2091</v>
      </c>
      <c r="BQ53">
        <v>3383</v>
      </c>
      <c r="BR53">
        <v>8287</v>
      </c>
      <c r="BS53">
        <v>6830</v>
      </c>
      <c r="BT53">
        <v>257</v>
      </c>
      <c r="BU53">
        <v>1200</v>
      </c>
      <c r="BV53">
        <v>5234</v>
      </c>
      <c r="BW53">
        <v>4396</v>
      </c>
      <c r="BX53">
        <v>122</v>
      </c>
      <c r="BY53">
        <v>716</v>
      </c>
      <c r="BZ53">
        <v>19319</v>
      </c>
      <c r="CA53">
        <v>15302</v>
      </c>
      <c r="CB53">
        <v>1834</v>
      </c>
      <c r="CC53">
        <v>2183</v>
      </c>
      <c r="CD53">
        <v>676</v>
      </c>
      <c r="CE53">
        <v>455</v>
      </c>
      <c r="CF53">
        <v>220</v>
      </c>
      <c r="CG53">
        <v>1</v>
      </c>
      <c r="CH53">
        <v>676</v>
      </c>
      <c r="CI53">
        <v>455</v>
      </c>
      <c r="CJ53">
        <v>220</v>
      </c>
      <c r="CK53">
        <v>1</v>
      </c>
      <c r="CP53">
        <v>1006</v>
      </c>
      <c r="CQ53">
        <v>749</v>
      </c>
      <c r="CR53">
        <v>65</v>
      </c>
      <c r="CS53">
        <v>192</v>
      </c>
      <c r="CX53">
        <v>5</v>
      </c>
      <c r="CY53">
        <v>4</v>
      </c>
      <c r="DA53">
        <v>1</v>
      </c>
      <c r="DF53">
        <v>774</v>
      </c>
      <c r="DG53">
        <v>601</v>
      </c>
      <c r="DH53">
        <v>25</v>
      </c>
      <c r="DI53">
        <v>148</v>
      </c>
      <c r="DJ53">
        <v>227</v>
      </c>
      <c r="DK53">
        <v>144</v>
      </c>
      <c r="DL53">
        <v>40</v>
      </c>
      <c r="DM53">
        <v>43</v>
      </c>
    </row>
    <row r="54" spans="1:117" x14ac:dyDescent="0.25">
      <c r="A54" t="s">
        <v>123</v>
      </c>
      <c r="B54">
        <v>354765</v>
      </c>
      <c r="C54">
        <v>308755</v>
      </c>
      <c r="D54">
        <v>2523</v>
      </c>
      <c r="E54">
        <v>43487</v>
      </c>
      <c r="F54">
        <v>354710</v>
      </c>
      <c r="G54">
        <v>308710</v>
      </c>
      <c r="H54">
        <v>2523</v>
      </c>
      <c r="I54">
        <v>43477</v>
      </c>
      <c r="J54">
        <v>63095</v>
      </c>
      <c r="K54">
        <v>56484</v>
      </c>
      <c r="L54">
        <v>1421</v>
      </c>
      <c r="M54">
        <v>5190</v>
      </c>
      <c r="N54">
        <v>35533</v>
      </c>
      <c r="O54">
        <v>32899</v>
      </c>
      <c r="P54">
        <v>558</v>
      </c>
      <c r="Q54">
        <v>2076</v>
      </c>
      <c r="R54">
        <v>2766</v>
      </c>
      <c r="S54">
        <v>2643</v>
      </c>
      <c r="T54">
        <v>19</v>
      </c>
      <c r="U54">
        <v>104</v>
      </c>
      <c r="V54">
        <v>2766</v>
      </c>
      <c r="W54">
        <v>2643</v>
      </c>
      <c r="X54">
        <v>19</v>
      </c>
      <c r="Y54">
        <v>104</v>
      </c>
      <c r="Z54">
        <v>291615</v>
      </c>
      <c r="AA54">
        <v>252226</v>
      </c>
      <c r="AB54">
        <v>1102</v>
      </c>
      <c r="AC54">
        <v>38287</v>
      </c>
      <c r="AD54">
        <v>2160</v>
      </c>
      <c r="AE54">
        <v>1817</v>
      </c>
      <c r="AF54">
        <v>7</v>
      </c>
      <c r="AG54">
        <v>336</v>
      </c>
      <c r="AH54">
        <v>37</v>
      </c>
      <c r="AI54">
        <v>4</v>
      </c>
      <c r="AK54">
        <v>33</v>
      </c>
      <c r="AL54">
        <v>273386</v>
      </c>
      <c r="AM54">
        <v>235319</v>
      </c>
      <c r="AN54">
        <v>1001</v>
      </c>
      <c r="AO54">
        <v>37066</v>
      </c>
      <c r="AP54">
        <v>3</v>
      </c>
      <c r="AQ54">
        <v>1</v>
      </c>
      <c r="AR54">
        <v>1</v>
      </c>
      <c r="AS54">
        <v>1</v>
      </c>
      <c r="BB54">
        <v>273346</v>
      </c>
      <c r="BC54">
        <v>235314</v>
      </c>
      <c r="BD54">
        <v>1000</v>
      </c>
      <c r="BE54">
        <v>37032</v>
      </c>
      <c r="BF54">
        <v>5599</v>
      </c>
      <c r="BG54">
        <v>3837</v>
      </c>
      <c r="BH54">
        <v>785</v>
      </c>
      <c r="BI54">
        <v>977</v>
      </c>
      <c r="BJ54">
        <v>37</v>
      </c>
      <c r="BK54">
        <v>4</v>
      </c>
      <c r="BM54">
        <v>33</v>
      </c>
      <c r="BN54">
        <v>16069</v>
      </c>
      <c r="BO54">
        <v>15090</v>
      </c>
      <c r="BP54">
        <v>94</v>
      </c>
      <c r="BQ54">
        <v>885</v>
      </c>
      <c r="BR54">
        <v>3930</v>
      </c>
      <c r="BS54">
        <v>3187</v>
      </c>
      <c r="BT54">
        <v>94</v>
      </c>
      <c r="BU54">
        <v>649</v>
      </c>
      <c r="BV54">
        <v>2130</v>
      </c>
      <c r="BW54">
        <v>1883</v>
      </c>
      <c r="BX54">
        <v>51</v>
      </c>
      <c r="BY54">
        <v>196</v>
      </c>
      <c r="BZ54">
        <v>12139</v>
      </c>
      <c r="CA54">
        <v>11903</v>
      </c>
      <c r="CC54">
        <v>236</v>
      </c>
      <c r="CP54">
        <v>55</v>
      </c>
      <c r="CQ54">
        <v>45</v>
      </c>
      <c r="CS54">
        <v>10</v>
      </c>
      <c r="CX54">
        <v>38</v>
      </c>
      <c r="CY54">
        <v>37</v>
      </c>
      <c r="DA54">
        <v>1</v>
      </c>
      <c r="DB54">
        <v>8</v>
      </c>
      <c r="DC54">
        <v>8</v>
      </c>
      <c r="DF54">
        <v>9</v>
      </c>
      <c r="DI54">
        <v>9</v>
      </c>
    </row>
    <row r="55" spans="1:117" x14ac:dyDescent="0.25">
      <c r="A55" t="s">
        <v>124</v>
      </c>
      <c r="B55">
        <v>59072</v>
      </c>
      <c r="C55">
        <v>49682</v>
      </c>
      <c r="D55">
        <v>588</v>
      </c>
      <c r="E55">
        <v>8802</v>
      </c>
      <c r="F55">
        <v>59072</v>
      </c>
      <c r="G55">
        <v>49682</v>
      </c>
      <c r="H55">
        <v>588</v>
      </c>
      <c r="I55">
        <v>8802</v>
      </c>
      <c r="J55">
        <v>4807</v>
      </c>
      <c r="K55">
        <v>2270</v>
      </c>
      <c r="L55">
        <v>406</v>
      </c>
      <c r="M55">
        <v>2131</v>
      </c>
      <c r="N55">
        <v>1792</v>
      </c>
      <c r="O55">
        <v>1405</v>
      </c>
      <c r="P55">
        <v>158</v>
      </c>
      <c r="Q55">
        <v>229</v>
      </c>
      <c r="R55">
        <v>1789</v>
      </c>
      <c r="S55">
        <v>144</v>
      </c>
      <c r="U55">
        <v>1645</v>
      </c>
      <c r="V55">
        <v>1789</v>
      </c>
      <c r="W55">
        <v>144</v>
      </c>
      <c r="Y55">
        <v>1645</v>
      </c>
      <c r="Z55">
        <v>54265</v>
      </c>
      <c r="AA55">
        <v>47412</v>
      </c>
      <c r="AB55">
        <v>182</v>
      </c>
      <c r="AC55">
        <v>6671</v>
      </c>
      <c r="AD55">
        <v>2835</v>
      </c>
      <c r="AE55">
        <v>2242</v>
      </c>
      <c r="AF55">
        <v>83</v>
      </c>
      <c r="AG55">
        <v>510</v>
      </c>
      <c r="AL55">
        <v>49322</v>
      </c>
      <c r="AM55">
        <v>43385</v>
      </c>
      <c r="AN55">
        <v>86</v>
      </c>
      <c r="AO55">
        <v>5851</v>
      </c>
      <c r="AP55">
        <v>285</v>
      </c>
      <c r="AQ55">
        <v>245</v>
      </c>
      <c r="AR55">
        <v>3</v>
      </c>
      <c r="AS55">
        <v>37</v>
      </c>
      <c r="AX55">
        <v>31</v>
      </c>
      <c r="AY55">
        <v>23</v>
      </c>
      <c r="AZ55">
        <v>4</v>
      </c>
      <c r="BA55">
        <v>4</v>
      </c>
      <c r="BB55">
        <v>49006</v>
      </c>
      <c r="BC55">
        <v>43117</v>
      </c>
      <c r="BD55">
        <v>79</v>
      </c>
      <c r="BE55">
        <v>5810</v>
      </c>
      <c r="BF55">
        <v>1147</v>
      </c>
      <c r="BG55">
        <v>1080</v>
      </c>
      <c r="BI55">
        <v>67</v>
      </c>
      <c r="BN55">
        <v>2108</v>
      </c>
      <c r="BO55">
        <v>1785</v>
      </c>
      <c r="BP55">
        <v>13</v>
      </c>
      <c r="BQ55">
        <v>310</v>
      </c>
      <c r="BR55">
        <v>798</v>
      </c>
      <c r="BS55">
        <v>586</v>
      </c>
      <c r="BT55">
        <v>13</v>
      </c>
      <c r="BU55">
        <v>199</v>
      </c>
      <c r="BV55">
        <v>278</v>
      </c>
      <c r="BW55">
        <v>206</v>
      </c>
      <c r="BX55">
        <v>6</v>
      </c>
      <c r="BY55">
        <v>66</v>
      </c>
      <c r="BZ55">
        <v>1310</v>
      </c>
      <c r="CA55">
        <v>1199</v>
      </c>
      <c r="CC55">
        <v>111</v>
      </c>
    </row>
    <row r="56" spans="1:117" x14ac:dyDescent="0.25">
      <c r="A56" t="s">
        <v>125</v>
      </c>
      <c r="B56">
        <v>99333</v>
      </c>
      <c r="C56">
        <v>77358</v>
      </c>
      <c r="D56">
        <v>2627</v>
      </c>
      <c r="E56">
        <v>19348</v>
      </c>
      <c r="F56">
        <v>99083</v>
      </c>
      <c r="G56">
        <v>77163</v>
      </c>
      <c r="H56">
        <v>2611</v>
      </c>
      <c r="I56">
        <v>19309</v>
      </c>
      <c r="J56">
        <v>17918</v>
      </c>
      <c r="K56">
        <v>13571</v>
      </c>
      <c r="L56">
        <v>1336</v>
      </c>
      <c r="M56">
        <v>3011</v>
      </c>
      <c r="N56">
        <v>9976</v>
      </c>
      <c r="O56">
        <v>7349</v>
      </c>
      <c r="P56">
        <v>905</v>
      </c>
      <c r="Q56">
        <v>1722</v>
      </c>
      <c r="R56">
        <v>538</v>
      </c>
      <c r="S56">
        <v>376</v>
      </c>
      <c r="T56">
        <v>4</v>
      </c>
      <c r="U56">
        <v>158</v>
      </c>
      <c r="V56">
        <v>229</v>
      </c>
      <c r="W56">
        <v>135</v>
      </c>
      <c r="X56">
        <v>4</v>
      </c>
      <c r="Y56">
        <v>90</v>
      </c>
      <c r="Z56">
        <v>81165</v>
      </c>
      <c r="AA56">
        <v>63592</v>
      </c>
      <c r="AB56">
        <v>1275</v>
      </c>
      <c r="AC56">
        <v>16298</v>
      </c>
      <c r="AD56">
        <v>13136</v>
      </c>
      <c r="AE56">
        <v>11242</v>
      </c>
      <c r="AF56">
        <v>45</v>
      </c>
      <c r="AG56">
        <v>1849</v>
      </c>
      <c r="AH56">
        <v>17</v>
      </c>
      <c r="AI56">
        <v>12</v>
      </c>
      <c r="AK56">
        <v>5</v>
      </c>
      <c r="AL56">
        <v>33147</v>
      </c>
      <c r="AM56">
        <v>27359</v>
      </c>
      <c r="AN56">
        <v>1136</v>
      </c>
      <c r="AO56">
        <v>4652</v>
      </c>
      <c r="BB56">
        <v>33147</v>
      </c>
      <c r="BC56">
        <v>27359</v>
      </c>
      <c r="BD56">
        <v>1136</v>
      </c>
      <c r="BE56">
        <v>4652</v>
      </c>
      <c r="BF56">
        <v>554</v>
      </c>
      <c r="BG56">
        <v>357</v>
      </c>
      <c r="BH56">
        <v>28</v>
      </c>
      <c r="BI56">
        <v>169</v>
      </c>
      <c r="BN56">
        <v>34865</v>
      </c>
      <c r="BO56">
        <v>24979</v>
      </c>
      <c r="BP56">
        <v>94</v>
      </c>
      <c r="BQ56">
        <v>9792</v>
      </c>
      <c r="BR56">
        <v>33872</v>
      </c>
      <c r="BS56">
        <v>24184</v>
      </c>
      <c r="BT56">
        <v>93</v>
      </c>
      <c r="BU56">
        <v>9595</v>
      </c>
      <c r="BV56">
        <v>866</v>
      </c>
      <c r="BW56">
        <v>844</v>
      </c>
      <c r="BX56">
        <v>4</v>
      </c>
      <c r="BY56">
        <v>18</v>
      </c>
      <c r="BZ56">
        <v>993</v>
      </c>
      <c r="CA56">
        <v>795</v>
      </c>
      <c r="CB56">
        <v>1</v>
      </c>
      <c r="CC56">
        <v>197</v>
      </c>
      <c r="CP56">
        <v>250</v>
      </c>
      <c r="CQ56">
        <v>195</v>
      </c>
      <c r="CR56">
        <v>16</v>
      </c>
      <c r="CS56">
        <v>39</v>
      </c>
      <c r="CX56">
        <v>1</v>
      </c>
      <c r="CY56">
        <v>1</v>
      </c>
      <c r="DJ56">
        <v>249</v>
      </c>
      <c r="DK56">
        <v>194</v>
      </c>
      <c r="DL56">
        <v>16</v>
      </c>
      <c r="DM56">
        <v>39</v>
      </c>
    </row>
    <row r="57" spans="1:117" x14ac:dyDescent="0.25">
      <c r="A57" t="s">
        <v>126</v>
      </c>
      <c r="B57">
        <v>171657</v>
      </c>
      <c r="C57">
        <v>142892</v>
      </c>
      <c r="D57">
        <v>6344</v>
      </c>
      <c r="E57">
        <v>22421</v>
      </c>
      <c r="F57">
        <v>171369</v>
      </c>
      <c r="G57">
        <v>142659</v>
      </c>
      <c r="H57">
        <v>6331</v>
      </c>
      <c r="I57">
        <v>22379</v>
      </c>
      <c r="J57">
        <v>61176</v>
      </c>
      <c r="K57">
        <v>51327</v>
      </c>
      <c r="L57">
        <v>2595</v>
      </c>
      <c r="M57">
        <v>7254</v>
      </c>
      <c r="N57">
        <v>39914</v>
      </c>
      <c r="O57">
        <v>33701</v>
      </c>
      <c r="P57">
        <v>1651</v>
      </c>
      <c r="Q57">
        <v>4562</v>
      </c>
      <c r="R57">
        <v>5315</v>
      </c>
      <c r="S57">
        <v>4686</v>
      </c>
      <c r="T57">
        <v>166</v>
      </c>
      <c r="U57">
        <v>463</v>
      </c>
      <c r="V57">
        <v>5315</v>
      </c>
      <c r="W57">
        <v>4686</v>
      </c>
      <c r="X57">
        <v>166</v>
      </c>
      <c r="Y57">
        <v>463</v>
      </c>
      <c r="Z57">
        <v>110193</v>
      </c>
      <c r="AA57">
        <v>91332</v>
      </c>
      <c r="AB57">
        <v>3736</v>
      </c>
      <c r="AC57">
        <v>15125</v>
      </c>
      <c r="AD57">
        <v>20907</v>
      </c>
      <c r="AE57">
        <v>17985</v>
      </c>
      <c r="AF57">
        <v>463</v>
      </c>
      <c r="AG57">
        <v>2459</v>
      </c>
      <c r="AH57">
        <v>0</v>
      </c>
      <c r="AI57">
        <v>0</v>
      </c>
      <c r="AJ57">
        <v>0</v>
      </c>
      <c r="AK57">
        <v>0</v>
      </c>
      <c r="AL57">
        <v>70510</v>
      </c>
      <c r="AM57">
        <v>57310</v>
      </c>
      <c r="AN57">
        <v>3050</v>
      </c>
      <c r="AO57">
        <v>10150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70510</v>
      </c>
      <c r="BC57">
        <v>57310</v>
      </c>
      <c r="BD57">
        <v>3050</v>
      </c>
      <c r="BE57">
        <v>10150</v>
      </c>
      <c r="BF57">
        <v>7528</v>
      </c>
      <c r="BG57">
        <v>6329</v>
      </c>
      <c r="BH57">
        <v>106</v>
      </c>
      <c r="BI57">
        <v>1093</v>
      </c>
      <c r="BJ57">
        <v>0</v>
      </c>
      <c r="BK57">
        <v>0</v>
      </c>
      <c r="BL57">
        <v>0</v>
      </c>
      <c r="BM57">
        <v>0</v>
      </c>
      <c r="BN57">
        <v>17967</v>
      </c>
      <c r="BO57">
        <v>15321</v>
      </c>
      <c r="BP57">
        <v>223</v>
      </c>
      <c r="BQ57">
        <v>2423</v>
      </c>
      <c r="BR57">
        <v>13080</v>
      </c>
      <c r="BS57">
        <v>10638</v>
      </c>
      <c r="BT57">
        <v>223</v>
      </c>
      <c r="BU57">
        <v>2219</v>
      </c>
      <c r="BV57">
        <v>3053</v>
      </c>
      <c r="BW57">
        <v>2635</v>
      </c>
      <c r="BX57">
        <v>25</v>
      </c>
      <c r="BY57">
        <v>393</v>
      </c>
      <c r="BZ57">
        <v>4887</v>
      </c>
      <c r="CA57">
        <v>4683</v>
      </c>
      <c r="CB57">
        <v>0</v>
      </c>
      <c r="CC57">
        <v>204</v>
      </c>
      <c r="CD57">
        <v>809</v>
      </c>
      <c r="CE57">
        <v>716</v>
      </c>
      <c r="CF57">
        <v>0</v>
      </c>
      <c r="CG57">
        <v>93</v>
      </c>
      <c r="CH57">
        <v>809</v>
      </c>
      <c r="CI57">
        <v>716</v>
      </c>
      <c r="CJ57">
        <v>0</v>
      </c>
      <c r="CK57">
        <v>93</v>
      </c>
      <c r="CL57">
        <v>0</v>
      </c>
      <c r="CM57">
        <v>0</v>
      </c>
      <c r="CN57">
        <v>0</v>
      </c>
      <c r="CO57">
        <v>0</v>
      </c>
      <c r="CP57">
        <v>288</v>
      </c>
      <c r="CQ57">
        <v>233</v>
      </c>
      <c r="CR57">
        <v>13</v>
      </c>
      <c r="CS57">
        <v>42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</v>
      </c>
      <c r="DC57">
        <v>1</v>
      </c>
      <c r="DD57">
        <v>0</v>
      </c>
      <c r="DE57">
        <v>0</v>
      </c>
      <c r="DF57">
        <v>27</v>
      </c>
      <c r="DG57">
        <v>20</v>
      </c>
      <c r="DH57">
        <v>0</v>
      </c>
      <c r="DI57">
        <v>7</v>
      </c>
      <c r="DJ57">
        <v>260</v>
      </c>
      <c r="DK57">
        <v>212</v>
      </c>
      <c r="DL57">
        <v>13</v>
      </c>
      <c r="DM57">
        <v>35</v>
      </c>
    </row>
    <row r="58" spans="1:117" x14ac:dyDescent="0.25">
      <c r="A58" t="s">
        <v>127</v>
      </c>
      <c r="B58">
        <v>77360</v>
      </c>
      <c r="C58">
        <v>60212</v>
      </c>
      <c r="D58">
        <v>4420</v>
      </c>
      <c r="E58">
        <v>12728</v>
      </c>
      <c r="F58">
        <v>77195</v>
      </c>
      <c r="G58">
        <v>60058</v>
      </c>
      <c r="H58">
        <v>4413</v>
      </c>
      <c r="I58">
        <v>12724</v>
      </c>
      <c r="J58">
        <v>37796</v>
      </c>
      <c r="K58">
        <v>27885</v>
      </c>
      <c r="L58">
        <v>3178</v>
      </c>
      <c r="M58">
        <v>6733</v>
      </c>
      <c r="N58">
        <v>10453</v>
      </c>
      <c r="O58">
        <v>7749</v>
      </c>
      <c r="P58">
        <v>844</v>
      </c>
      <c r="Q58">
        <v>1860</v>
      </c>
      <c r="R58">
        <v>8260</v>
      </c>
      <c r="S58">
        <v>7187</v>
      </c>
      <c r="T58">
        <v>285</v>
      </c>
      <c r="U58">
        <v>788</v>
      </c>
      <c r="V58">
        <v>8251</v>
      </c>
      <c r="W58">
        <v>7182</v>
      </c>
      <c r="X58">
        <v>282</v>
      </c>
      <c r="Y58">
        <v>787</v>
      </c>
      <c r="Z58">
        <v>39399</v>
      </c>
      <c r="AA58">
        <v>32173</v>
      </c>
      <c r="AB58">
        <v>1235</v>
      </c>
      <c r="AC58">
        <v>5991</v>
      </c>
      <c r="AD58">
        <v>6012</v>
      </c>
      <c r="AE58">
        <v>4892</v>
      </c>
      <c r="AF58">
        <v>116</v>
      </c>
      <c r="AG58">
        <v>1004</v>
      </c>
      <c r="AH58">
        <v>103</v>
      </c>
      <c r="AI58">
        <v>58</v>
      </c>
      <c r="AJ58">
        <v>0</v>
      </c>
      <c r="AK58">
        <v>45</v>
      </c>
      <c r="AL58">
        <v>31167</v>
      </c>
      <c r="AM58">
        <v>25609</v>
      </c>
      <c r="AN58">
        <v>1100</v>
      </c>
      <c r="AO58">
        <v>4458</v>
      </c>
      <c r="AP58">
        <v>67</v>
      </c>
      <c r="AQ58">
        <v>52</v>
      </c>
      <c r="AR58">
        <v>1</v>
      </c>
      <c r="AS58">
        <v>14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31100</v>
      </c>
      <c r="BC58">
        <v>25557</v>
      </c>
      <c r="BD58">
        <v>1099</v>
      </c>
      <c r="BE58">
        <v>4444</v>
      </c>
      <c r="BF58">
        <v>10557</v>
      </c>
      <c r="BG58">
        <v>8895</v>
      </c>
      <c r="BH58">
        <v>216</v>
      </c>
      <c r="BI58">
        <v>1446</v>
      </c>
      <c r="BJ58">
        <v>0</v>
      </c>
      <c r="BK58">
        <v>0</v>
      </c>
      <c r="BL58">
        <v>0</v>
      </c>
      <c r="BM58">
        <v>0</v>
      </c>
      <c r="BN58">
        <v>2116</v>
      </c>
      <c r="BO58">
        <v>1614</v>
      </c>
      <c r="BP58">
        <v>19</v>
      </c>
      <c r="BQ58">
        <v>483</v>
      </c>
      <c r="BR58">
        <v>1704</v>
      </c>
      <c r="BS58">
        <v>1298</v>
      </c>
      <c r="BT58">
        <v>19</v>
      </c>
      <c r="BU58">
        <v>387</v>
      </c>
      <c r="BV58">
        <v>750</v>
      </c>
      <c r="BW58">
        <v>523</v>
      </c>
      <c r="BX58">
        <v>3</v>
      </c>
      <c r="BY58">
        <v>224</v>
      </c>
      <c r="BZ58">
        <v>412</v>
      </c>
      <c r="CA58">
        <v>316</v>
      </c>
      <c r="CB58">
        <v>0</v>
      </c>
      <c r="CC58">
        <v>96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165</v>
      </c>
      <c r="CQ58">
        <v>154</v>
      </c>
      <c r="CR58">
        <v>7</v>
      </c>
      <c r="CS58">
        <v>4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13</v>
      </c>
      <c r="DC58">
        <v>10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152</v>
      </c>
      <c r="DK58">
        <v>144</v>
      </c>
      <c r="DL58">
        <v>7</v>
      </c>
      <c r="DM58">
        <v>1</v>
      </c>
    </row>
    <row r="59" spans="1:117" x14ac:dyDescent="0.25">
      <c r="A59" t="s">
        <v>128</v>
      </c>
      <c r="B59">
        <v>64909</v>
      </c>
      <c r="C59">
        <v>47891</v>
      </c>
      <c r="D59">
        <v>4614</v>
      </c>
      <c r="E59">
        <v>12404</v>
      </c>
      <c r="F59">
        <v>64881</v>
      </c>
      <c r="G59">
        <v>47870</v>
      </c>
      <c r="H59">
        <v>4614</v>
      </c>
      <c r="I59">
        <v>12397</v>
      </c>
      <c r="J59">
        <v>12040</v>
      </c>
      <c r="K59">
        <v>9522</v>
      </c>
      <c r="L59">
        <v>708</v>
      </c>
      <c r="M59">
        <v>1810</v>
      </c>
      <c r="N59">
        <v>3718</v>
      </c>
      <c r="O59">
        <v>2873</v>
      </c>
      <c r="P59">
        <v>233</v>
      </c>
      <c r="Q59">
        <v>612</v>
      </c>
      <c r="R59">
        <v>1112</v>
      </c>
      <c r="S59">
        <v>765</v>
      </c>
      <c r="T59">
        <v>23</v>
      </c>
      <c r="U59">
        <v>324</v>
      </c>
      <c r="V59">
        <v>1112</v>
      </c>
      <c r="W59">
        <v>765</v>
      </c>
      <c r="X59">
        <v>23</v>
      </c>
      <c r="Y59">
        <v>324</v>
      </c>
      <c r="Z59">
        <v>52841</v>
      </c>
      <c r="AA59">
        <v>38348</v>
      </c>
      <c r="AB59">
        <v>3906</v>
      </c>
      <c r="AC59">
        <v>10587</v>
      </c>
      <c r="AD59">
        <v>8576</v>
      </c>
      <c r="AE59">
        <v>7893</v>
      </c>
      <c r="AF59">
        <v>93</v>
      </c>
      <c r="AG59">
        <v>590</v>
      </c>
      <c r="AL59">
        <v>31085</v>
      </c>
      <c r="AM59">
        <v>21709</v>
      </c>
      <c r="AN59">
        <v>3543</v>
      </c>
      <c r="AO59">
        <v>5833</v>
      </c>
      <c r="BB59">
        <v>31085</v>
      </c>
      <c r="BC59">
        <v>21709</v>
      </c>
      <c r="BD59">
        <v>3543</v>
      </c>
      <c r="BE59">
        <v>5833</v>
      </c>
      <c r="BF59">
        <v>1</v>
      </c>
      <c r="BG59">
        <v>1</v>
      </c>
      <c r="BN59">
        <v>13069</v>
      </c>
      <c r="BO59">
        <v>8655</v>
      </c>
      <c r="BP59">
        <v>270</v>
      </c>
      <c r="BQ59">
        <v>4144</v>
      </c>
      <c r="BR59">
        <v>12295</v>
      </c>
      <c r="BS59">
        <v>7988</v>
      </c>
      <c r="BT59">
        <v>270</v>
      </c>
      <c r="BU59">
        <v>4037</v>
      </c>
      <c r="BV59">
        <v>443</v>
      </c>
      <c r="BW59">
        <v>361</v>
      </c>
      <c r="BX59">
        <v>11</v>
      </c>
      <c r="BY59">
        <v>71</v>
      </c>
      <c r="BZ59">
        <v>774</v>
      </c>
      <c r="CA59">
        <v>667</v>
      </c>
      <c r="CC59">
        <v>107</v>
      </c>
      <c r="CD59">
        <v>111</v>
      </c>
      <c r="CE59">
        <v>91</v>
      </c>
      <c r="CG59">
        <v>20</v>
      </c>
      <c r="CH59">
        <v>111</v>
      </c>
      <c r="CI59">
        <v>91</v>
      </c>
      <c r="CK59">
        <v>20</v>
      </c>
      <c r="CP59">
        <v>28</v>
      </c>
      <c r="CQ59">
        <v>21</v>
      </c>
      <c r="CS59">
        <v>7</v>
      </c>
      <c r="DB59">
        <v>28</v>
      </c>
      <c r="DC59">
        <v>21</v>
      </c>
      <c r="DE59">
        <v>7</v>
      </c>
    </row>
    <row r="60" spans="1:117" x14ac:dyDescent="0.25">
      <c r="A60" t="s">
        <v>129</v>
      </c>
      <c r="B60">
        <v>324945</v>
      </c>
      <c r="C60">
        <v>278021</v>
      </c>
      <c r="D60">
        <v>6286</v>
      </c>
      <c r="E60">
        <v>40638</v>
      </c>
      <c r="F60">
        <v>321342</v>
      </c>
      <c r="G60">
        <v>275368</v>
      </c>
      <c r="H60">
        <v>6286</v>
      </c>
      <c r="I60">
        <v>39688</v>
      </c>
      <c r="J60">
        <v>131222</v>
      </c>
      <c r="K60">
        <v>113306</v>
      </c>
      <c r="L60">
        <v>3080</v>
      </c>
      <c r="M60">
        <v>14836</v>
      </c>
      <c r="N60">
        <v>35496</v>
      </c>
      <c r="O60">
        <v>32342</v>
      </c>
      <c r="P60">
        <v>775</v>
      </c>
      <c r="Q60">
        <v>2379</v>
      </c>
      <c r="R60">
        <v>10445</v>
      </c>
      <c r="S60">
        <v>8248</v>
      </c>
      <c r="T60">
        <v>1541</v>
      </c>
      <c r="U60">
        <v>656</v>
      </c>
      <c r="V60">
        <v>9811</v>
      </c>
      <c r="W60">
        <v>7677</v>
      </c>
      <c r="X60">
        <v>1523</v>
      </c>
      <c r="Y60">
        <v>611</v>
      </c>
      <c r="Z60">
        <v>190120</v>
      </c>
      <c r="AA60">
        <v>162062</v>
      </c>
      <c r="AB60">
        <v>3206</v>
      </c>
      <c r="AC60">
        <v>24852</v>
      </c>
      <c r="AD60">
        <v>7122</v>
      </c>
      <c r="AE60">
        <v>6209</v>
      </c>
      <c r="AF60">
        <v>35</v>
      </c>
      <c r="AG60">
        <v>878</v>
      </c>
      <c r="AH60">
        <v>154</v>
      </c>
      <c r="AI60">
        <v>77</v>
      </c>
      <c r="AJ60">
        <v>37</v>
      </c>
      <c r="AK60">
        <v>40</v>
      </c>
      <c r="AL60">
        <v>84653</v>
      </c>
      <c r="AM60">
        <v>72737</v>
      </c>
      <c r="AN60">
        <v>2631</v>
      </c>
      <c r="AO60">
        <v>9285</v>
      </c>
      <c r="AP60">
        <v>1705</v>
      </c>
      <c r="AQ60">
        <v>1677</v>
      </c>
      <c r="AS60">
        <v>28</v>
      </c>
      <c r="BB60">
        <v>82794</v>
      </c>
      <c r="BC60">
        <v>70983</v>
      </c>
      <c r="BD60">
        <v>2594</v>
      </c>
      <c r="BE60">
        <v>9217</v>
      </c>
      <c r="BF60">
        <v>6313</v>
      </c>
      <c r="BG60">
        <v>5342</v>
      </c>
      <c r="BH60">
        <v>167</v>
      </c>
      <c r="BI60">
        <v>804</v>
      </c>
      <c r="BJ60">
        <v>154</v>
      </c>
      <c r="BK60">
        <v>77</v>
      </c>
      <c r="BL60">
        <v>37</v>
      </c>
      <c r="BM60">
        <v>40</v>
      </c>
      <c r="BN60">
        <v>97415</v>
      </c>
      <c r="BO60">
        <v>82196</v>
      </c>
      <c r="BP60">
        <v>540</v>
      </c>
      <c r="BQ60">
        <v>14679</v>
      </c>
      <c r="BR60">
        <v>87034</v>
      </c>
      <c r="BS60">
        <v>72109</v>
      </c>
      <c r="BT60">
        <v>537</v>
      </c>
      <c r="BU60">
        <v>14388</v>
      </c>
      <c r="BV60">
        <v>11690</v>
      </c>
      <c r="BW60">
        <v>10295</v>
      </c>
      <c r="BX60">
        <v>333</v>
      </c>
      <c r="BY60">
        <v>1062</v>
      </c>
      <c r="BZ60">
        <v>10381</v>
      </c>
      <c r="CA60">
        <v>10087</v>
      </c>
      <c r="CB60">
        <v>3</v>
      </c>
      <c r="CC60">
        <v>291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3603</v>
      </c>
      <c r="CQ60">
        <v>2653</v>
      </c>
      <c r="CS60">
        <v>950</v>
      </c>
      <c r="DF60">
        <v>587</v>
      </c>
      <c r="DG60">
        <v>492</v>
      </c>
      <c r="DI60">
        <v>95</v>
      </c>
      <c r="DJ60">
        <v>3016</v>
      </c>
      <c r="DK60">
        <v>2161</v>
      </c>
      <c r="DM60">
        <v>855</v>
      </c>
    </row>
    <row r="61" spans="1:117" x14ac:dyDescent="0.25">
      <c r="A61" t="s">
        <v>130</v>
      </c>
      <c r="B61">
        <v>319774</v>
      </c>
      <c r="C61">
        <v>269474</v>
      </c>
      <c r="D61">
        <v>10720</v>
      </c>
      <c r="E61">
        <v>39580</v>
      </c>
      <c r="F61">
        <v>319716</v>
      </c>
      <c r="G61">
        <v>269441</v>
      </c>
      <c r="H61">
        <v>10713</v>
      </c>
      <c r="I61">
        <v>39562</v>
      </c>
      <c r="J61">
        <v>42958</v>
      </c>
      <c r="K61">
        <v>35532</v>
      </c>
      <c r="L61">
        <v>1855</v>
      </c>
      <c r="M61">
        <v>5571</v>
      </c>
      <c r="N61">
        <v>12335</v>
      </c>
      <c r="O61">
        <v>10023</v>
      </c>
      <c r="P61">
        <v>910</v>
      </c>
      <c r="Q61">
        <v>1402</v>
      </c>
      <c r="R61">
        <v>14841</v>
      </c>
      <c r="S61">
        <v>13292</v>
      </c>
      <c r="T61">
        <v>108</v>
      </c>
      <c r="U61">
        <v>1441</v>
      </c>
      <c r="V61">
        <v>14779</v>
      </c>
      <c r="W61">
        <v>13230</v>
      </c>
      <c r="X61">
        <v>108</v>
      </c>
      <c r="Y61">
        <v>1441</v>
      </c>
      <c r="Z61">
        <v>276758</v>
      </c>
      <c r="AA61">
        <v>233909</v>
      </c>
      <c r="AB61">
        <v>8858</v>
      </c>
      <c r="AC61">
        <v>33991</v>
      </c>
      <c r="AD61">
        <v>9572</v>
      </c>
      <c r="AE61">
        <v>9253</v>
      </c>
      <c r="AF61">
        <v>28</v>
      </c>
      <c r="AG61">
        <v>291</v>
      </c>
      <c r="AL61">
        <v>254941</v>
      </c>
      <c r="AM61">
        <v>213424</v>
      </c>
      <c r="AN61">
        <v>8614</v>
      </c>
      <c r="AO61">
        <v>32903</v>
      </c>
      <c r="BB61">
        <v>254941</v>
      </c>
      <c r="BC61">
        <v>213424</v>
      </c>
      <c r="BD61">
        <v>8614</v>
      </c>
      <c r="BE61">
        <v>32903</v>
      </c>
      <c r="BF61">
        <v>10758</v>
      </c>
      <c r="BG61">
        <v>10106</v>
      </c>
      <c r="BH61">
        <v>75</v>
      </c>
      <c r="BI61">
        <v>577</v>
      </c>
      <c r="BN61">
        <v>12037</v>
      </c>
      <c r="BO61">
        <v>11097</v>
      </c>
      <c r="BP61">
        <v>216</v>
      </c>
      <c r="BQ61">
        <v>724</v>
      </c>
      <c r="BR61">
        <v>8274</v>
      </c>
      <c r="BS61">
        <v>7460</v>
      </c>
      <c r="BT61">
        <v>213</v>
      </c>
      <c r="BU61">
        <v>601</v>
      </c>
      <c r="BV61">
        <v>1299</v>
      </c>
      <c r="BW61">
        <v>1136</v>
      </c>
      <c r="BX61">
        <v>111</v>
      </c>
      <c r="BY61">
        <v>52</v>
      </c>
      <c r="BZ61">
        <v>3763</v>
      </c>
      <c r="CA61">
        <v>3637</v>
      </c>
      <c r="CB61">
        <v>3</v>
      </c>
      <c r="CC61">
        <v>123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58</v>
      </c>
      <c r="CQ61">
        <v>33</v>
      </c>
      <c r="CR61">
        <v>7</v>
      </c>
      <c r="CS61">
        <v>18</v>
      </c>
      <c r="DB61">
        <v>21</v>
      </c>
      <c r="DC61">
        <v>11</v>
      </c>
      <c r="DD61">
        <v>1</v>
      </c>
      <c r="DE61">
        <v>9</v>
      </c>
      <c r="DF61">
        <v>36</v>
      </c>
      <c r="DG61">
        <v>21</v>
      </c>
      <c r="DH61">
        <v>6</v>
      </c>
      <c r="DI61">
        <v>9</v>
      </c>
      <c r="DJ61">
        <v>1</v>
      </c>
      <c r="DK61">
        <v>1</v>
      </c>
    </row>
    <row r="62" spans="1:117" x14ac:dyDescent="0.25">
      <c r="A62" t="s">
        <v>131</v>
      </c>
      <c r="B62">
        <v>151582</v>
      </c>
      <c r="C62">
        <v>122502</v>
      </c>
      <c r="D62">
        <v>5105</v>
      </c>
      <c r="E62">
        <v>23975</v>
      </c>
      <c r="F62">
        <v>151530</v>
      </c>
      <c r="G62">
        <v>122483</v>
      </c>
      <c r="H62">
        <v>5083</v>
      </c>
      <c r="I62">
        <v>23964</v>
      </c>
      <c r="J62">
        <v>46369</v>
      </c>
      <c r="K62">
        <v>36476</v>
      </c>
      <c r="L62">
        <v>2152</v>
      </c>
      <c r="M62">
        <v>7741</v>
      </c>
      <c r="N62">
        <v>8000</v>
      </c>
      <c r="O62">
        <v>6202</v>
      </c>
      <c r="P62">
        <v>486</v>
      </c>
      <c r="Q62">
        <v>1312</v>
      </c>
      <c r="R62">
        <v>25785</v>
      </c>
      <c r="S62">
        <v>21259</v>
      </c>
      <c r="T62">
        <v>217</v>
      </c>
      <c r="U62">
        <v>4309</v>
      </c>
      <c r="V62">
        <v>25776</v>
      </c>
      <c r="W62">
        <v>21252</v>
      </c>
      <c r="X62">
        <v>216</v>
      </c>
      <c r="Y62">
        <v>4308</v>
      </c>
      <c r="Z62">
        <v>105161</v>
      </c>
      <c r="AA62">
        <v>86007</v>
      </c>
      <c r="AB62">
        <v>2931</v>
      </c>
      <c r="AC62">
        <v>16223</v>
      </c>
      <c r="AD62">
        <v>2605</v>
      </c>
      <c r="AE62">
        <v>2213</v>
      </c>
      <c r="AF62">
        <v>77</v>
      </c>
      <c r="AG62">
        <v>315</v>
      </c>
      <c r="AH62">
        <v>49</v>
      </c>
      <c r="AI62">
        <v>9</v>
      </c>
      <c r="AJ62">
        <v>13</v>
      </c>
      <c r="AK62">
        <v>27</v>
      </c>
      <c r="AL62">
        <v>94911</v>
      </c>
      <c r="AM62">
        <v>77114</v>
      </c>
      <c r="AN62">
        <v>2685</v>
      </c>
      <c r="AO62">
        <v>15112</v>
      </c>
      <c r="AP62">
        <v>18</v>
      </c>
      <c r="AQ62">
        <v>14</v>
      </c>
      <c r="AR62">
        <v>1</v>
      </c>
      <c r="AS62">
        <v>3</v>
      </c>
      <c r="AX62">
        <v>2103</v>
      </c>
      <c r="AY62">
        <v>600</v>
      </c>
      <c r="AZ62">
        <v>782</v>
      </c>
      <c r="BA62">
        <v>721</v>
      </c>
      <c r="BB62">
        <v>92741</v>
      </c>
      <c r="BC62">
        <v>76491</v>
      </c>
      <c r="BD62">
        <v>1889</v>
      </c>
      <c r="BE62">
        <v>14361</v>
      </c>
      <c r="BF62">
        <v>4891</v>
      </c>
      <c r="BG62">
        <v>4166</v>
      </c>
      <c r="BH62">
        <v>138</v>
      </c>
      <c r="BI62">
        <v>587</v>
      </c>
      <c r="BJ62">
        <v>49</v>
      </c>
      <c r="BK62">
        <v>9</v>
      </c>
      <c r="BL62">
        <v>13</v>
      </c>
      <c r="BM62">
        <v>27</v>
      </c>
      <c r="BN62">
        <v>7619</v>
      </c>
      <c r="BO62">
        <v>6661</v>
      </c>
      <c r="BP62">
        <v>169</v>
      </c>
      <c r="BQ62">
        <v>789</v>
      </c>
      <c r="BR62">
        <v>3817</v>
      </c>
      <c r="BS62">
        <v>3034</v>
      </c>
      <c r="BT62">
        <v>139</v>
      </c>
      <c r="BU62">
        <v>644</v>
      </c>
      <c r="BV62">
        <v>1235</v>
      </c>
      <c r="BW62">
        <v>1006</v>
      </c>
      <c r="BX62">
        <v>86</v>
      </c>
      <c r="BY62">
        <v>143</v>
      </c>
      <c r="BZ62">
        <v>3802</v>
      </c>
      <c r="CA62">
        <v>3627</v>
      </c>
      <c r="CB62">
        <v>30</v>
      </c>
      <c r="CC62">
        <v>145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52</v>
      </c>
      <c r="CQ62">
        <v>19</v>
      </c>
      <c r="CR62">
        <v>22</v>
      </c>
      <c r="CS62">
        <v>11</v>
      </c>
      <c r="DB62">
        <v>8</v>
      </c>
      <c r="DC62">
        <v>6</v>
      </c>
      <c r="DE62">
        <v>2</v>
      </c>
      <c r="DF62">
        <v>5</v>
      </c>
      <c r="DI62">
        <v>5</v>
      </c>
      <c r="DJ62">
        <v>39</v>
      </c>
      <c r="DK62">
        <v>13</v>
      </c>
      <c r="DL62">
        <v>22</v>
      </c>
      <c r="DM62">
        <v>4</v>
      </c>
    </row>
    <row r="63" spans="1:117" x14ac:dyDescent="0.25">
      <c r="A63" t="s">
        <v>132</v>
      </c>
      <c r="B63">
        <v>230828</v>
      </c>
      <c r="C63">
        <v>185119</v>
      </c>
      <c r="D63">
        <v>4890</v>
      </c>
      <c r="E63">
        <v>40819</v>
      </c>
      <c r="F63">
        <v>230767</v>
      </c>
      <c r="G63">
        <v>185118</v>
      </c>
      <c r="H63">
        <v>4890</v>
      </c>
      <c r="I63">
        <v>40759</v>
      </c>
      <c r="J63">
        <v>20124</v>
      </c>
      <c r="K63">
        <v>14409</v>
      </c>
      <c r="L63">
        <v>1810</v>
      </c>
      <c r="M63">
        <v>3905</v>
      </c>
      <c r="N63">
        <v>6271</v>
      </c>
      <c r="O63">
        <v>4293</v>
      </c>
      <c r="P63">
        <v>806</v>
      </c>
      <c r="Q63">
        <v>1172</v>
      </c>
      <c r="R63">
        <v>7562</v>
      </c>
      <c r="S63">
        <v>5700</v>
      </c>
      <c r="T63">
        <v>532</v>
      </c>
      <c r="U63">
        <v>1330</v>
      </c>
      <c r="V63">
        <v>7562</v>
      </c>
      <c r="W63">
        <v>5700</v>
      </c>
      <c r="X63">
        <v>532</v>
      </c>
      <c r="Y63">
        <v>1330</v>
      </c>
      <c r="Z63">
        <v>210643</v>
      </c>
      <c r="AA63">
        <v>170709</v>
      </c>
      <c r="AB63">
        <v>3080</v>
      </c>
      <c r="AC63">
        <v>36854</v>
      </c>
      <c r="AD63">
        <v>4720</v>
      </c>
      <c r="AE63">
        <v>3827</v>
      </c>
      <c r="AF63">
        <v>15</v>
      </c>
      <c r="AG63">
        <v>878</v>
      </c>
      <c r="AL63">
        <v>188360</v>
      </c>
      <c r="AM63">
        <v>152777</v>
      </c>
      <c r="AN63">
        <v>2946</v>
      </c>
      <c r="AO63">
        <v>32637</v>
      </c>
      <c r="BB63">
        <v>188360</v>
      </c>
      <c r="BC63">
        <v>152777</v>
      </c>
      <c r="BD63">
        <v>2946</v>
      </c>
      <c r="BE63">
        <v>32637</v>
      </c>
      <c r="BF63">
        <v>2720</v>
      </c>
      <c r="BG63">
        <v>2440</v>
      </c>
      <c r="BH63">
        <v>33</v>
      </c>
      <c r="BI63">
        <v>247</v>
      </c>
      <c r="BN63">
        <v>2305</v>
      </c>
      <c r="BO63">
        <v>1947</v>
      </c>
      <c r="BP63">
        <v>88</v>
      </c>
      <c r="BQ63">
        <v>270</v>
      </c>
      <c r="BR63">
        <v>978</v>
      </c>
      <c r="BS63">
        <v>688</v>
      </c>
      <c r="BT63">
        <v>88</v>
      </c>
      <c r="BU63">
        <v>202</v>
      </c>
      <c r="BV63">
        <v>162</v>
      </c>
      <c r="BW63">
        <v>98</v>
      </c>
      <c r="BX63">
        <v>7</v>
      </c>
      <c r="BY63">
        <v>57</v>
      </c>
      <c r="BZ63">
        <v>1327</v>
      </c>
      <c r="CA63">
        <v>1259</v>
      </c>
      <c r="CC63">
        <v>68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1249442</v>
      </c>
      <c r="C64">
        <v>1042231</v>
      </c>
      <c r="D64">
        <v>36205</v>
      </c>
      <c r="E64">
        <v>171006</v>
      </c>
      <c r="F64">
        <v>1236134</v>
      </c>
      <c r="G64">
        <v>1032426</v>
      </c>
      <c r="H64">
        <v>35464</v>
      </c>
      <c r="I64">
        <v>168244</v>
      </c>
      <c r="J64">
        <v>356425</v>
      </c>
      <c r="K64">
        <v>275756</v>
      </c>
      <c r="L64">
        <v>19420</v>
      </c>
      <c r="M64">
        <v>61249</v>
      </c>
      <c r="N64">
        <v>105709</v>
      </c>
      <c r="O64">
        <v>85844</v>
      </c>
      <c r="P64">
        <v>5514</v>
      </c>
      <c r="Q64">
        <v>14351</v>
      </c>
      <c r="R64">
        <v>84289</v>
      </c>
      <c r="S64">
        <v>63758</v>
      </c>
      <c r="T64">
        <v>1145</v>
      </c>
      <c r="U64">
        <v>19386</v>
      </c>
      <c r="V64">
        <v>81737</v>
      </c>
      <c r="W64">
        <v>62030</v>
      </c>
      <c r="X64">
        <v>701</v>
      </c>
      <c r="Y64">
        <v>19006</v>
      </c>
      <c r="Z64">
        <v>879709</v>
      </c>
      <c r="AA64">
        <v>756670</v>
      </c>
      <c r="AB64">
        <v>16044</v>
      </c>
      <c r="AC64">
        <v>106995</v>
      </c>
      <c r="AD64">
        <v>148945</v>
      </c>
      <c r="AE64">
        <v>141580</v>
      </c>
      <c r="AF64">
        <v>260</v>
      </c>
      <c r="AG64">
        <v>7105</v>
      </c>
      <c r="AH64">
        <v>46</v>
      </c>
      <c r="AI64">
        <v>8</v>
      </c>
      <c r="AJ64">
        <v>17</v>
      </c>
      <c r="AK64">
        <v>21</v>
      </c>
      <c r="AL64">
        <v>630153</v>
      </c>
      <c r="AM64">
        <v>532300</v>
      </c>
      <c r="AN64">
        <v>9520</v>
      </c>
      <c r="AO64">
        <v>88333</v>
      </c>
      <c r="AP64">
        <v>6841</v>
      </c>
      <c r="AQ64">
        <v>5788</v>
      </c>
      <c r="AR64">
        <v>323</v>
      </c>
      <c r="AS64">
        <v>730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623033</v>
      </c>
      <c r="BC64">
        <v>526383</v>
      </c>
      <c r="BD64">
        <v>9149</v>
      </c>
      <c r="BE64">
        <v>87501</v>
      </c>
      <c r="BF64">
        <v>46172</v>
      </c>
      <c r="BG64">
        <v>39556</v>
      </c>
      <c r="BH64">
        <v>908</v>
      </c>
      <c r="BI64">
        <v>5708</v>
      </c>
      <c r="BJ64">
        <v>46</v>
      </c>
      <c r="BK64">
        <v>8</v>
      </c>
      <c r="BL64">
        <v>17</v>
      </c>
      <c r="BM64">
        <v>21</v>
      </c>
      <c r="BN64">
        <v>82590</v>
      </c>
      <c r="BO64">
        <v>70007</v>
      </c>
      <c r="BP64">
        <v>3741</v>
      </c>
      <c r="BQ64">
        <v>8842</v>
      </c>
      <c r="BR64">
        <v>70764</v>
      </c>
      <c r="BS64">
        <v>58861</v>
      </c>
      <c r="BT64">
        <v>3716</v>
      </c>
      <c r="BU64">
        <v>8187</v>
      </c>
      <c r="BV64">
        <v>41611</v>
      </c>
      <c r="BW64">
        <v>33946</v>
      </c>
      <c r="BX64">
        <v>2526</v>
      </c>
      <c r="BY64">
        <v>5139</v>
      </c>
      <c r="BZ64">
        <v>11826</v>
      </c>
      <c r="CA64">
        <v>11146</v>
      </c>
      <c r="CB64">
        <v>25</v>
      </c>
      <c r="CC64">
        <v>655</v>
      </c>
      <c r="CD64">
        <v>18021</v>
      </c>
      <c r="CE64">
        <v>12783</v>
      </c>
      <c r="CF64">
        <v>2523</v>
      </c>
      <c r="CG64">
        <v>2715</v>
      </c>
      <c r="CH64">
        <v>18021</v>
      </c>
      <c r="CI64">
        <v>12783</v>
      </c>
      <c r="CJ64">
        <v>2523</v>
      </c>
      <c r="CK64">
        <v>2715</v>
      </c>
      <c r="CL64">
        <v>0</v>
      </c>
      <c r="CM64">
        <v>0</v>
      </c>
      <c r="CN64">
        <v>0</v>
      </c>
      <c r="CO64">
        <v>0</v>
      </c>
      <c r="CP64">
        <v>13711</v>
      </c>
      <c r="CQ64">
        <v>10118</v>
      </c>
      <c r="CR64">
        <v>816</v>
      </c>
      <c r="CS64">
        <v>2777</v>
      </c>
      <c r="CT64">
        <v>403</v>
      </c>
      <c r="CU64">
        <v>313</v>
      </c>
      <c r="CV64">
        <v>75</v>
      </c>
      <c r="CW64">
        <v>15</v>
      </c>
      <c r="CX64">
        <v>2110</v>
      </c>
      <c r="CY64">
        <v>1936</v>
      </c>
      <c r="CZ64">
        <v>162</v>
      </c>
      <c r="DA64">
        <v>12</v>
      </c>
      <c r="DB64">
        <v>103</v>
      </c>
      <c r="DC64">
        <v>76</v>
      </c>
      <c r="DD64">
        <v>1</v>
      </c>
      <c r="DE64">
        <v>26</v>
      </c>
      <c r="DF64">
        <v>8480</v>
      </c>
      <c r="DG64">
        <v>6523</v>
      </c>
      <c r="DH64">
        <v>367</v>
      </c>
      <c r="DI64">
        <v>1590</v>
      </c>
      <c r="DJ64">
        <v>2615</v>
      </c>
      <c r="DK64">
        <v>1270</v>
      </c>
      <c r="DL64">
        <v>211</v>
      </c>
      <c r="DM64">
        <v>1134</v>
      </c>
    </row>
    <row r="65" spans="1:117" x14ac:dyDescent="0.25">
      <c r="A65" t="s">
        <v>134</v>
      </c>
      <c r="B65">
        <v>41232</v>
      </c>
      <c r="C65">
        <v>36279</v>
      </c>
      <c r="D65">
        <v>426</v>
      </c>
      <c r="E65">
        <v>4527</v>
      </c>
      <c r="F65">
        <v>40678</v>
      </c>
      <c r="G65">
        <v>35792</v>
      </c>
      <c r="H65">
        <v>424</v>
      </c>
      <c r="I65">
        <v>4462</v>
      </c>
      <c r="J65">
        <v>10790</v>
      </c>
      <c r="K65">
        <v>9563</v>
      </c>
      <c r="L65">
        <v>217</v>
      </c>
      <c r="M65">
        <v>1010</v>
      </c>
      <c r="N65">
        <v>2738</v>
      </c>
      <c r="O65">
        <v>2236</v>
      </c>
      <c r="P65">
        <v>104</v>
      </c>
      <c r="Q65">
        <v>398</v>
      </c>
      <c r="R65">
        <v>4394</v>
      </c>
      <c r="S65">
        <v>4383</v>
      </c>
      <c r="T65">
        <v>0</v>
      </c>
      <c r="U65">
        <v>11</v>
      </c>
      <c r="V65">
        <v>4389</v>
      </c>
      <c r="W65">
        <v>4379</v>
      </c>
      <c r="X65">
        <v>0</v>
      </c>
      <c r="Y65">
        <v>10</v>
      </c>
      <c r="Z65">
        <v>29888</v>
      </c>
      <c r="AA65">
        <v>26229</v>
      </c>
      <c r="AB65">
        <v>207</v>
      </c>
      <c r="AC65">
        <v>3452</v>
      </c>
      <c r="AD65">
        <v>12950</v>
      </c>
      <c r="AE65">
        <v>10769</v>
      </c>
      <c r="AF65">
        <v>152</v>
      </c>
      <c r="AG65">
        <v>2029</v>
      </c>
      <c r="AH65">
        <v>0</v>
      </c>
      <c r="AI65">
        <v>0</v>
      </c>
      <c r="AJ65">
        <v>0</v>
      </c>
      <c r="AK65">
        <v>0</v>
      </c>
      <c r="AL65">
        <v>12996</v>
      </c>
      <c r="AM65">
        <v>11676</v>
      </c>
      <c r="AN65">
        <v>4</v>
      </c>
      <c r="AO65">
        <v>1316</v>
      </c>
      <c r="AP65">
        <v>564</v>
      </c>
      <c r="AQ65">
        <v>560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12432</v>
      </c>
      <c r="BC65">
        <v>11116</v>
      </c>
      <c r="BD65">
        <v>0</v>
      </c>
      <c r="BE65">
        <v>1316</v>
      </c>
      <c r="BF65">
        <v>914</v>
      </c>
      <c r="BG65">
        <v>900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3942</v>
      </c>
      <c r="BO65">
        <v>3784</v>
      </c>
      <c r="BP65">
        <v>51</v>
      </c>
      <c r="BQ65">
        <v>107</v>
      </c>
      <c r="BR65">
        <v>3141</v>
      </c>
      <c r="BS65">
        <v>3008</v>
      </c>
      <c r="BT65">
        <v>51</v>
      </c>
      <c r="BU65">
        <v>82</v>
      </c>
      <c r="BV65">
        <v>1177</v>
      </c>
      <c r="BW65">
        <v>1125</v>
      </c>
      <c r="BX65">
        <v>41</v>
      </c>
      <c r="BY65">
        <v>11</v>
      </c>
      <c r="BZ65">
        <v>801</v>
      </c>
      <c r="CA65">
        <v>776</v>
      </c>
      <c r="CB65">
        <v>0</v>
      </c>
      <c r="CC65">
        <v>25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554</v>
      </c>
      <c r="CQ65">
        <v>487</v>
      </c>
      <c r="CR65">
        <v>2</v>
      </c>
      <c r="CS65">
        <v>65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413</v>
      </c>
      <c r="DG65">
        <v>352</v>
      </c>
      <c r="DH65">
        <v>0</v>
      </c>
      <c r="DI65">
        <v>61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560700</v>
      </c>
      <c r="C66">
        <v>470943</v>
      </c>
      <c r="D66">
        <v>12615</v>
      </c>
      <c r="E66">
        <v>77142</v>
      </c>
      <c r="F66">
        <v>559671</v>
      </c>
      <c r="G66">
        <v>470902</v>
      </c>
      <c r="H66">
        <v>12610</v>
      </c>
      <c r="I66">
        <v>76159</v>
      </c>
      <c r="J66">
        <v>120794</v>
      </c>
      <c r="K66">
        <v>88561</v>
      </c>
      <c r="L66">
        <v>6209</v>
      </c>
      <c r="M66">
        <v>26024</v>
      </c>
      <c r="N66">
        <v>46064</v>
      </c>
      <c r="O66">
        <v>36644</v>
      </c>
      <c r="P66">
        <v>2244</v>
      </c>
      <c r="Q66">
        <v>7176</v>
      </c>
      <c r="R66">
        <v>33750</v>
      </c>
      <c r="S66">
        <v>22493</v>
      </c>
      <c r="T66">
        <v>739</v>
      </c>
      <c r="U66">
        <v>10518</v>
      </c>
      <c r="V66">
        <v>32946</v>
      </c>
      <c r="W66">
        <v>22226</v>
      </c>
      <c r="X66">
        <v>351</v>
      </c>
      <c r="Y66">
        <v>10369</v>
      </c>
      <c r="Z66">
        <v>438877</v>
      </c>
      <c r="AA66">
        <v>382341</v>
      </c>
      <c r="AB66">
        <v>6401</v>
      </c>
      <c r="AC66">
        <v>50135</v>
      </c>
      <c r="AD66">
        <v>109670</v>
      </c>
      <c r="AE66">
        <v>108972</v>
      </c>
      <c r="AF66">
        <v>9</v>
      </c>
      <c r="AG66">
        <v>689</v>
      </c>
      <c r="AH66">
        <v>46</v>
      </c>
      <c r="AI66">
        <v>8</v>
      </c>
      <c r="AJ66">
        <v>17</v>
      </c>
      <c r="AK66">
        <v>21</v>
      </c>
      <c r="AL66">
        <v>308699</v>
      </c>
      <c r="AM66">
        <v>257297</v>
      </c>
      <c r="AN66">
        <v>5239</v>
      </c>
      <c r="AO66">
        <v>46163</v>
      </c>
      <c r="AP66">
        <v>881</v>
      </c>
      <c r="AQ66">
        <v>740</v>
      </c>
      <c r="AR66">
        <v>38</v>
      </c>
      <c r="AS66">
        <v>103</v>
      </c>
      <c r="BB66">
        <v>307772</v>
      </c>
      <c r="BC66">
        <v>256549</v>
      </c>
      <c r="BD66">
        <v>5184</v>
      </c>
      <c r="BE66">
        <v>46039</v>
      </c>
      <c r="BF66">
        <v>12691</v>
      </c>
      <c r="BG66">
        <v>10994</v>
      </c>
      <c r="BH66">
        <v>33</v>
      </c>
      <c r="BI66">
        <v>1664</v>
      </c>
      <c r="BJ66">
        <v>46</v>
      </c>
      <c r="BK66">
        <v>8</v>
      </c>
      <c r="BL66">
        <v>17</v>
      </c>
      <c r="BM66">
        <v>21</v>
      </c>
      <c r="BN66">
        <v>20508</v>
      </c>
      <c r="BO66">
        <v>16072</v>
      </c>
      <c r="BP66">
        <v>1153</v>
      </c>
      <c r="BQ66">
        <v>3283</v>
      </c>
      <c r="BR66">
        <v>17434</v>
      </c>
      <c r="BS66">
        <v>13091</v>
      </c>
      <c r="BT66">
        <v>1153</v>
      </c>
      <c r="BU66">
        <v>3190</v>
      </c>
      <c r="BV66">
        <v>10257</v>
      </c>
      <c r="BW66">
        <v>7278</v>
      </c>
      <c r="BX66">
        <v>874</v>
      </c>
      <c r="BY66">
        <v>2105</v>
      </c>
      <c r="BZ66">
        <v>3074</v>
      </c>
      <c r="CA66">
        <v>2981</v>
      </c>
      <c r="CC66">
        <v>93</v>
      </c>
      <c r="CP66">
        <v>1029</v>
      </c>
      <c r="CQ66">
        <v>41</v>
      </c>
      <c r="CR66">
        <v>5</v>
      </c>
      <c r="CS66">
        <v>983</v>
      </c>
      <c r="DB66">
        <v>49</v>
      </c>
      <c r="DC66">
        <v>35</v>
      </c>
      <c r="DD66">
        <v>1</v>
      </c>
      <c r="DE66">
        <v>13</v>
      </c>
      <c r="DF66">
        <v>12</v>
      </c>
      <c r="DH66">
        <v>1</v>
      </c>
      <c r="DI66">
        <v>11</v>
      </c>
      <c r="DJ66">
        <v>968</v>
      </c>
      <c r="DK66">
        <v>6</v>
      </c>
      <c r="DL66">
        <v>3</v>
      </c>
      <c r="DM66">
        <v>959</v>
      </c>
    </row>
    <row r="67" spans="1:117" x14ac:dyDescent="0.25">
      <c r="A67" t="s">
        <v>136</v>
      </c>
      <c r="B67">
        <v>48592</v>
      </c>
      <c r="C67">
        <v>39459</v>
      </c>
      <c r="D67">
        <v>2881</v>
      </c>
      <c r="E67">
        <v>6252</v>
      </c>
      <c r="F67">
        <v>48064</v>
      </c>
      <c r="G67">
        <v>39132</v>
      </c>
      <c r="H67">
        <v>2707</v>
      </c>
      <c r="I67">
        <v>6225</v>
      </c>
      <c r="J67">
        <v>28593</v>
      </c>
      <c r="K67">
        <v>22719</v>
      </c>
      <c r="L67">
        <v>1960</v>
      </c>
      <c r="M67">
        <v>3914</v>
      </c>
      <c r="N67">
        <v>11455</v>
      </c>
      <c r="O67">
        <v>9459</v>
      </c>
      <c r="P67">
        <v>735</v>
      </c>
      <c r="Q67">
        <v>1261</v>
      </c>
      <c r="R67">
        <v>502</v>
      </c>
      <c r="S67">
        <v>372</v>
      </c>
      <c r="T67">
        <v>56</v>
      </c>
      <c r="U67">
        <v>74</v>
      </c>
      <c r="V67">
        <v>446</v>
      </c>
      <c r="W67">
        <v>372</v>
      </c>
      <c r="Y67">
        <v>74</v>
      </c>
      <c r="Z67">
        <v>19471</v>
      </c>
      <c r="AA67">
        <v>16413</v>
      </c>
      <c r="AB67">
        <v>747</v>
      </c>
      <c r="AC67">
        <v>2311</v>
      </c>
      <c r="AD67">
        <v>1981</v>
      </c>
      <c r="AE67">
        <v>1625</v>
      </c>
      <c r="AF67">
        <v>27</v>
      </c>
      <c r="AG67">
        <v>329</v>
      </c>
      <c r="AL67">
        <v>9677</v>
      </c>
      <c r="AM67">
        <v>7842</v>
      </c>
      <c r="AN67">
        <v>484</v>
      </c>
      <c r="AO67">
        <v>1351</v>
      </c>
      <c r="AP67">
        <v>835</v>
      </c>
      <c r="AQ67">
        <v>644</v>
      </c>
      <c r="AR67">
        <v>76</v>
      </c>
      <c r="AS67">
        <v>115</v>
      </c>
      <c r="BB67">
        <v>8842</v>
      </c>
      <c r="BC67">
        <v>7198</v>
      </c>
      <c r="BD67">
        <v>408</v>
      </c>
      <c r="BE67">
        <v>1236</v>
      </c>
      <c r="BF67">
        <v>237</v>
      </c>
      <c r="BG67">
        <v>177</v>
      </c>
      <c r="BH67">
        <v>34</v>
      </c>
      <c r="BI67">
        <v>26</v>
      </c>
      <c r="BN67">
        <v>7418</v>
      </c>
      <c r="BO67">
        <v>6565</v>
      </c>
      <c r="BP67">
        <v>236</v>
      </c>
      <c r="BQ67">
        <v>617</v>
      </c>
      <c r="BR67">
        <v>6841</v>
      </c>
      <c r="BS67">
        <v>6009</v>
      </c>
      <c r="BT67">
        <v>216</v>
      </c>
      <c r="BU67">
        <v>616</v>
      </c>
      <c r="BV67">
        <v>3388</v>
      </c>
      <c r="BW67">
        <v>3045</v>
      </c>
      <c r="BX67">
        <v>74</v>
      </c>
      <c r="BY67">
        <v>269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548</v>
      </c>
      <c r="CQ67">
        <v>327</v>
      </c>
      <c r="CR67">
        <v>179</v>
      </c>
      <c r="CS67">
        <v>42</v>
      </c>
      <c r="CT67">
        <v>20</v>
      </c>
      <c r="CV67">
        <v>5</v>
      </c>
      <c r="CW67">
        <v>15</v>
      </c>
      <c r="DB67">
        <v>1</v>
      </c>
      <c r="DC67">
        <v>1</v>
      </c>
      <c r="DJ67">
        <v>527</v>
      </c>
      <c r="DK67">
        <v>326</v>
      </c>
      <c r="DL67">
        <v>174</v>
      </c>
      <c r="DM67">
        <v>27</v>
      </c>
    </row>
    <row r="68" spans="1:117" x14ac:dyDescent="0.25">
      <c r="A68" t="s">
        <v>137</v>
      </c>
      <c r="B68">
        <v>312918</v>
      </c>
      <c r="C68">
        <v>261054</v>
      </c>
      <c r="D68">
        <v>7644</v>
      </c>
      <c r="E68">
        <v>44220</v>
      </c>
      <c r="F68">
        <v>312526</v>
      </c>
      <c r="G68">
        <v>260894</v>
      </c>
      <c r="H68">
        <v>7598</v>
      </c>
      <c r="I68">
        <v>44034</v>
      </c>
      <c r="J68">
        <v>77383</v>
      </c>
      <c r="K68">
        <v>59925</v>
      </c>
      <c r="L68">
        <v>3862</v>
      </c>
      <c r="M68">
        <v>13596</v>
      </c>
      <c r="N68">
        <v>23235</v>
      </c>
      <c r="O68">
        <v>19280</v>
      </c>
      <c r="P68">
        <v>1108</v>
      </c>
      <c r="Q68">
        <v>2847</v>
      </c>
      <c r="R68">
        <v>17560</v>
      </c>
      <c r="S68">
        <v>12560</v>
      </c>
      <c r="T68">
        <v>148</v>
      </c>
      <c r="U68">
        <v>4852</v>
      </c>
      <c r="V68">
        <v>16236</v>
      </c>
      <c r="W68">
        <v>11466</v>
      </c>
      <c r="X68">
        <v>148</v>
      </c>
      <c r="Y68">
        <v>4622</v>
      </c>
      <c r="Z68">
        <v>235143</v>
      </c>
      <c r="AA68">
        <v>200969</v>
      </c>
      <c r="AB68">
        <v>3736</v>
      </c>
      <c r="AC68">
        <v>30438</v>
      </c>
      <c r="AD68">
        <v>22275</v>
      </c>
      <c r="AE68">
        <v>19189</v>
      </c>
      <c r="AF68">
        <v>38</v>
      </c>
      <c r="AG68">
        <v>3048</v>
      </c>
      <c r="AH68">
        <v>0</v>
      </c>
      <c r="AI68">
        <v>0</v>
      </c>
      <c r="AJ68">
        <v>0</v>
      </c>
      <c r="AK68">
        <v>0</v>
      </c>
      <c r="AL68">
        <v>181322</v>
      </c>
      <c r="AM68">
        <v>157416</v>
      </c>
      <c r="AN68">
        <v>783</v>
      </c>
      <c r="AO68">
        <v>23123</v>
      </c>
      <c r="AP68">
        <v>1768</v>
      </c>
      <c r="AQ68">
        <v>1452</v>
      </c>
      <c r="AR68">
        <v>9</v>
      </c>
      <c r="AS68">
        <v>307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179456</v>
      </c>
      <c r="BC68">
        <v>155873</v>
      </c>
      <c r="BD68">
        <v>769</v>
      </c>
      <c r="BE68">
        <v>22814</v>
      </c>
      <c r="BF68">
        <v>18866</v>
      </c>
      <c r="BG68">
        <v>17189</v>
      </c>
      <c r="BH68">
        <v>10</v>
      </c>
      <c r="BI68">
        <v>1667</v>
      </c>
      <c r="BJ68">
        <v>0</v>
      </c>
      <c r="BK68">
        <v>0</v>
      </c>
      <c r="BL68">
        <v>0</v>
      </c>
      <c r="BM68">
        <v>0</v>
      </c>
      <c r="BN68">
        <v>22641</v>
      </c>
      <c r="BO68">
        <v>19525</v>
      </c>
      <c r="BP68">
        <v>945</v>
      </c>
      <c r="BQ68">
        <v>2171</v>
      </c>
      <c r="BR68">
        <v>17819</v>
      </c>
      <c r="BS68">
        <v>15079</v>
      </c>
      <c r="BT68">
        <v>944</v>
      </c>
      <c r="BU68">
        <v>1796</v>
      </c>
      <c r="BV68">
        <v>10020</v>
      </c>
      <c r="BW68">
        <v>8345</v>
      </c>
      <c r="BX68">
        <v>583</v>
      </c>
      <c r="BY68">
        <v>1092</v>
      </c>
      <c r="BZ68">
        <v>4822</v>
      </c>
      <c r="CA68">
        <v>4446</v>
      </c>
      <c r="CB68">
        <v>1</v>
      </c>
      <c r="CC68">
        <v>375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762</v>
      </c>
      <c r="CQ68">
        <v>460</v>
      </c>
      <c r="CR68">
        <v>116</v>
      </c>
      <c r="CS68">
        <v>186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20</v>
      </c>
      <c r="DC68">
        <v>15</v>
      </c>
      <c r="DD68">
        <v>0</v>
      </c>
      <c r="DE68">
        <v>5</v>
      </c>
      <c r="DF68">
        <v>140</v>
      </c>
      <c r="DG68">
        <v>83</v>
      </c>
      <c r="DH68">
        <v>14</v>
      </c>
      <c r="DI68">
        <v>43</v>
      </c>
      <c r="DJ68">
        <v>232</v>
      </c>
      <c r="DK68">
        <v>62</v>
      </c>
      <c r="DL68">
        <v>32</v>
      </c>
      <c r="DM68">
        <v>138</v>
      </c>
    </row>
    <row r="69" spans="1:117" x14ac:dyDescent="0.25">
      <c r="A69" t="s">
        <v>138</v>
      </c>
      <c r="B69">
        <v>115122</v>
      </c>
      <c r="C69">
        <v>90795</v>
      </c>
      <c r="D69">
        <v>7210</v>
      </c>
      <c r="E69">
        <v>17117</v>
      </c>
      <c r="F69">
        <v>104317</v>
      </c>
      <c r="G69">
        <v>82005</v>
      </c>
      <c r="H69">
        <v>6696</v>
      </c>
      <c r="I69">
        <v>15616</v>
      </c>
      <c r="J69">
        <v>79419</v>
      </c>
      <c r="K69">
        <v>61347</v>
      </c>
      <c r="L69">
        <v>5460</v>
      </c>
      <c r="M69">
        <v>12612</v>
      </c>
      <c r="N69">
        <v>4812</v>
      </c>
      <c r="O69">
        <v>3815</v>
      </c>
      <c r="P69">
        <v>292</v>
      </c>
      <c r="Q69">
        <v>705</v>
      </c>
      <c r="R69">
        <v>14393</v>
      </c>
      <c r="S69">
        <v>11326</v>
      </c>
      <c r="T69">
        <v>108</v>
      </c>
      <c r="U69">
        <v>2959</v>
      </c>
      <c r="V69">
        <v>14030</v>
      </c>
      <c r="W69">
        <v>10963</v>
      </c>
      <c r="X69">
        <v>108</v>
      </c>
      <c r="Y69">
        <v>2959</v>
      </c>
      <c r="Z69">
        <v>24898</v>
      </c>
      <c r="AA69">
        <v>20658</v>
      </c>
      <c r="AB69">
        <v>1236</v>
      </c>
      <c r="AC69">
        <v>3004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17661</v>
      </c>
      <c r="AM69">
        <v>14718</v>
      </c>
      <c r="AN69">
        <v>1145</v>
      </c>
      <c r="AO69">
        <v>1798</v>
      </c>
      <c r="AP69">
        <v>677</v>
      </c>
      <c r="AQ69">
        <v>345</v>
      </c>
      <c r="AR69">
        <v>192</v>
      </c>
      <c r="AS69">
        <v>140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16849</v>
      </c>
      <c r="BC69">
        <v>14343</v>
      </c>
      <c r="BD69">
        <v>927</v>
      </c>
      <c r="BE69">
        <v>1579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5898</v>
      </c>
      <c r="BO69">
        <v>5326</v>
      </c>
      <c r="BP69">
        <v>86</v>
      </c>
      <c r="BQ69">
        <v>486</v>
      </c>
      <c r="BR69">
        <v>4495</v>
      </c>
      <c r="BS69">
        <v>3975</v>
      </c>
      <c r="BT69">
        <v>86</v>
      </c>
      <c r="BU69">
        <v>434</v>
      </c>
      <c r="BV69">
        <v>1113</v>
      </c>
      <c r="BW69">
        <v>896</v>
      </c>
      <c r="BX69">
        <v>74</v>
      </c>
      <c r="BY69">
        <v>143</v>
      </c>
      <c r="BZ69">
        <v>1403</v>
      </c>
      <c r="CA69">
        <v>1351</v>
      </c>
      <c r="CB69">
        <v>0</v>
      </c>
      <c r="CC69">
        <v>52</v>
      </c>
      <c r="CD69">
        <v>402</v>
      </c>
      <c r="CE69">
        <v>398</v>
      </c>
      <c r="CF69">
        <v>0</v>
      </c>
      <c r="CG69">
        <v>4</v>
      </c>
      <c r="CH69">
        <v>402</v>
      </c>
      <c r="CI69">
        <v>398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10818</v>
      </c>
      <c r="CQ69">
        <v>8803</v>
      </c>
      <c r="CR69">
        <v>514</v>
      </c>
      <c r="CS69">
        <v>1501</v>
      </c>
      <c r="CT69">
        <v>13</v>
      </c>
      <c r="CU69">
        <v>13</v>
      </c>
      <c r="CV69">
        <v>0</v>
      </c>
      <c r="CW69">
        <v>0</v>
      </c>
      <c r="CX69">
        <v>1984</v>
      </c>
      <c r="CY69">
        <v>1810</v>
      </c>
      <c r="CZ69">
        <v>162</v>
      </c>
      <c r="DA69">
        <v>12</v>
      </c>
      <c r="DB69">
        <v>33</v>
      </c>
      <c r="DC69">
        <v>25</v>
      </c>
      <c r="DD69">
        <v>0</v>
      </c>
      <c r="DE69">
        <v>8</v>
      </c>
      <c r="DF69">
        <v>7915</v>
      </c>
      <c r="DG69">
        <v>6088</v>
      </c>
      <c r="DH69">
        <v>352</v>
      </c>
      <c r="DI69">
        <v>1475</v>
      </c>
      <c r="DJ69">
        <v>873</v>
      </c>
      <c r="DK69">
        <v>867</v>
      </c>
      <c r="DL69">
        <v>0</v>
      </c>
      <c r="DM69">
        <v>6</v>
      </c>
    </row>
    <row r="70" spans="1:117" x14ac:dyDescent="0.25">
      <c r="A70" t="s">
        <v>139</v>
      </c>
      <c r="B70">
        <v>170878</v>
      </c>
      <c r="C70">
        <v>143701</v>
      </c>
      <c r="D70">
        <v>5429</v>
      </c>
      <c r="E70">
        <v>21748</v>
      </c>
      <c r="F70">
        <v>170878</v>
      </c>
      <c r="G70">
        <v>143701</v>
      </c>
      <c r="H70">
        <v>5429</v>
      </c>
      <c r="I70">
        <v>21748</v>
      </c>
      <c r="J70">
        <v>39446</v>
      </c>
      <c r="K70">
        <v>33641</v>
      </c>
      <c r="L70">
        <v>1712</v>
      </c>
      <c r="M70">
        <v>4093</v>
      </c>
      <c r="N70">
        <v>17405</v>
      </c>
      <c r="O70">
        <v>14410</v>
      </c>
      <c r="P70">
        <v>1031</v>
      </c>
      <c r="Q70">
        <v>1964</v>
      </c>
      <c r="R70">
        <v>13690</v>
      </c>
      <c r="S70">
        <v>12624</v>
      </c>
      <c r="T70">
        <v>94</v>
      </c>
      <c r="U70">
        <v>972</v>
      </c>
      <c r="V70">
        <v>13690</v>
      </c>
      <c r="W70">
        <v>12624</v>
      </c>
      <c r="X70">
        <v>94</v>
      </c>
      <c r="Y70">
        <v>972</v>
      </c>
      <c r="Z70">
        <v>131432</v>
      </c>
      <c r="AA70">
        <v>110060</v>
      </c>
      <c r="AB70">
        <v>3717</v>
      </c>
      <c r="AC70">
        <v>17655</v>
      </c>
      <c r="AD70">
        <v>1132</v>
      </c>
      <c r="AE70">
        <v>809</v>
      </c>
      <c r="AF70">
        <v>29</v>
      </c>
      <c r="AG70">
        <v>294</v>
      </c>
      <c r="AL70">
        <v>99798</v>
      </c>
      <c r="AM70">
        <v>83351</v>
      </c>
      <c r="AN70">
        <v>1865</v>
      </c>
      <c r="AO70">
        <v>14582</v>
      </c>
      <c r="AP70">
        <v>2116</v>
      </c>
      <c r="AQ70">
        <v>2047</v>
      </c>
      <c r="AR70">
        <v>4</v>
      </c>
      <c r="AS70">
        <v>65</v>
      </c>
      <c r="BB70">
        <v>97682</v>
      </c>
      <c r="BC70">
        <v>81304</v>
      </c>
      <c r="BD70">
        <v>1861</v>
      </c>
      <c r="BE70">
        <v>14517</v>
      </c>
      <c r="BF70">
        <v>13464</v>
      </c>
      <c r="BG70">
        <v>10296</v>
      </c>
      <c r="BH70">
        <v>831</v>
      </c>
      <c r="BI70">
        <v>2337</v>
      </c>
      <c r="BN70">
        <v>22183</v>
      </c>
      <c r="BO70">
        <v>18735</v>
      </c>
      <c r="BP70">
        <v>1270</v>
      </c>
      <c r="BQ70">
        <v>2178</v>
      </c>
      <c r="BR70">
        <v>21034</v>
      </c>
      <c r="BS70">
        <v>17699</v>
      </c>
      <c r="BT70">
        <v>1266</v>
      </c>
      <c r="BU70">
        <v>2069</v>
      </c>
      <c r="BV70">
        <v>15656</v>
      </c>
      <c r="BW70">
        <v>13257</v>
      </c>
      <c r="BX70">
        <v>880</v>
      </c>
      <c r="BY70">
        <v>1519</v>
      </c>
      <c r="BZ70">
        <v>1149</v>
      </c>
      <c r="CA70">
        <v>1036</v>
      </c>
      <c r="CB70">
        <v>4</v>
      </c>
      <c r="CC70">
        <v>109</v>
      </c>
      <c r="CD70">
        <v>8319</v>
      </c>
      <c r="CE70">
        <v>7165</v>
      </c>
      <c r="CF70">
        <v>553</v>
      </c>
      <c r="CG70">
        <v>601</v>
      </c>
      <c r="CH70">
        <v>8319</v>
      </c>
      <c r="CI70">
        <v>7165</v>
      </c>
      <c r="CJ70">
        <v>553</v>
      </c>
      <c r="CK70">
        <v>601</v>
      </c>
    </row>
    <row r="71" spans="1:117" x14ac:dyDescent="0.25">
      <c r="A71" t="s">
        <v>140</v>
      </c>
      <c r="B71">
        <v>1602632</v>
      </c>
      <c r="C71">
        <v>1261392</v>
      </c>
      <c r="D71">
        <v>52604</v>
      </c>
      <c r="E71">
        <v>288636</v>
      </c>
      <c r="F71">
        <v>1580606</v>
      </c>
      <c r="G71">
        <v>1243898</v>
      </c>
      <c r="H71">
        <v>50977</v>
      </c>
      <c r="I71">
        <v>285731</v>
      </c>
      <c r="J71">
        <v>736576</v>
      </c>
      <c r="K71">
        <v>532029</v>
      </c>
      <c r="L71">
        <v>33578</v>
      </c>
      <c r="M71">
        <v>170969</v>
      </c>
      <c r="N71">
        <v>169798</v>
      </c>
      <c r="O71">
        <v>135613</v>
      </c>
      <c r="P71">
        <v>9501</v>
      </c>
      <c r="Q71">
        <v>24684</v>
      </c>
      <c r="R71">
        <v>260232</v>
      </c>
      <c r="S71">
        <v>159314</v>
      </c>
      <c r="T71">
        <v>2319</v>
      </c>
      <c r="U71">
        <v>98599</v>
      </c>
      <c r="V71">
        <v>258541</v>
      </c>
      <c r="W71">
        <v>157886</v>
      </c>
      <c r="X71">
        <v>2295</v>
      </c>
      <c r="Y71">
        <v>98360</v>
      </c>
      <c r="Z71">
        <v>844030</v>
      </c>
      <c r="AA71">
        <v>711869</v>
      </c>
      <c r="AB71">
        <v>17399</v>
      </c>
      <c r="AC71">
        <v>114762</v>
      </c>
      <c r="AD71">
        <v>110542</v>
      </c>
      <c r="AE71">
        <v>102331</v>
      </c>
      <c r="AF71">
        <v>463</v>
      </c>
      <c r="AG71">
        <v>7748</v>
      </c>
      <c r="AH71">
        <v>6461</v>
      </c>
      <c r="AI71">
        <v>4530</v>
      </c>
      <c r="AJ71">
        <v>771</v>
      </c>
      <c r="AK71">
        <v>1160</v>
      </c>
      <c r="AL71">
        <v>653292</v>
      </c>
      <c r="AM71">
        <v>544819</v>
      </c>
      <c r="AN71">
        <v>13901</v>
      </c>
      <c r="AO71">
        <v>94572</v>
      </c>
      <c r="AP71">
        <v>3989</v>
      </c>
      <c r="AQ71">
        <v>3671</v>
      </c>
      <c r="AR71">
        <v>28</v>
      </c>
      <c r="AS71">
        <v>290</v>
      </c>
      <c r="AT71">
        <v>148</v>
      </c>
      <c r="AU71">
        <v>102</v>
      </c>
      <c r="AV71">
        <v>9</v>
      </c>
      <c r="AW71">
        <v>37</v>
      </c>
      <c r="AX71">
        <v>24248</v>
      </c>
      <c r="AY71">
        <v>19145</v>
      </c>
      <c r="AZ71">
        <v>50</v>
      </c>
      <c r="BA71">
        <v>5053</v>
      </c>
      <c r="BB71">
        <v>618463</v>
      </c>
      <c r="BC71">
        <v>517388</v>
      </c>
      <c r="BD71">
        <v>13043</v>
      </c>
      <c r="BE71">
        <v>88032</v>
      </c>
      <c r="BF71">
        <v>55679</v>
      </c>
      <c r="BG71">
        <v>48800</v>
      </c>
      <c r="BH71">
        <v>1059</v>
      </c>
      <c r="BI71">
        <v>5820</v>
      </c>
      <c r="BJ71">
        <v>6444</v>
      </c>
      <c r="BK71">
        <v>4513</v>
      </c>
      <c r="BL71">
        <v>771</v>
      </c>
      <c r="BM71">
        <v>1160</v>
      </c>
      <c r="BN71">
        <v>79704</v>
      </c>
      <c r="BO71">
        <v>64271</v>
      </c>
      <c r="BP71">
        <v>3026</v>
      </c>
      <c r="BQ71">
        <v>12407</v>
      </c>
      <c r="BR71">
        <v>58925</v>
      </c>
      <c r="BS71">
        <v>45398</v>
      </c>
      <c r="BT71">
        <v>2829</v>
      </c>
      <c r="BU71">
        <v>10698</v>
      </c>
      <c r="BV71">
        <v>19490</v>
      </c>
      <c r="BW71">
        <v>15042</v>
      </c>
      <c r="BX71">
        <v>1433</v>
      </c>
      <c r="BY71">
        <v>3015</v>
      </c>
      <c r="BZ71">
        <v>20779</v>
      </c>
      <c r="CA71">
        <v>18873</v>
      </c>
      <c r="CB71">
        <v>197</v>
      </c>
      <c r="CC71">
        <v>1709</v>
      </c>
      <c r="CD71">
        <v>475</v>
      </c>
      <c r="CE71">
        <v>431</v>
      </c>
      <c r="CF71">
        <v>9</v>
      </c>
      <c r="CG71">
        <v>35</v>
      </c>
      <c r="CH71">
        <v>475</v>
      </c>
      <c r="CI71">
        <v>431</v>
      </c>
      <c r="CJ71">
        <v>9</v>
      </c>
      <c r="CK71">
        <v>35</v>
      </c>
      <c r="CL71">
        <v>0</v>
      </c>
      <c r="CM71">
        <v>0</v>
      </c>
      <c r="CN71">
        <v>0</v>
      </c>
      <c r="CO71">
        <v>0</v>
      </c>
      <c r="CP71">
        <v>22290</v>
      </c>
      <c r="CQ71">
        <v>17758</v>
      </c>
      <c r="CR71">
        <v>1627</v>
      </c>
      <c r="CS71">
        <v>2905</v>
      </c>
      <c r="CT71">
        <v>264</v>
      </c>
      <c r="CU71">
        <v>264</v>
      </c>
      <c r="CV71">
        <v>0</v>
      </c>
      <c r="CW71">
        <v>0</v>
      </c>
      <c r="CX71">
        <v>19515</v>
      </c>
      <c r="CY71">
        <v>15544</v>
      </c>
      <c r="CZ71">
        <v>1525</v>
      </c>
      <c r="DA71">
        <v>2446</v>
      </c>
      <c r="DB71">
        <v>84</v>
      </c>
      <c r="DC71">
        <v>60</v>
      </c>
      <c r="DD71">
        <v>0</v>
      </c>
      <c r="DE71">
        <v>24</v>
      </c>
      <c r="DF71">
        <v>721</v>
      </c>
      <c r="DG71">
        <v>693</v>
      </c>
      <c r="DH71">
        <v>12</v>
      </c>
      <c r="DI71">
        <v>16</v>
      </c>
      <c r="DJ71">
        <v>1706</v>
      </c>
      <c r="DK71">
        <v>1197</v>
      </c>
      <c r="DL71">
        <v>90</v>
      </c>
      <c r="DM71">
        <v>419</v>
      </c>
    </row>
    <row r="72" spans="1:117" x14ac:dyDescent="0.25">
      <c r="A72" t="s">
        <v>141</v>
      </c>
      <c r="B72">
        <v>10120</v>
      </c>
      <c r="C72">
        <v>8513</v>
      </c>
      <c r="D72">
        <v>459</v>
      </c>
      <c r="E72">
        <v>1148</v>
      </c>
      <c r="F72">
        <v>10118</v>
      </c>
      <c r="G72">
        <v>8513</v>
      </c>
      <c r="H72">
        <v>457</v>
      </c>
      <c r="I72">
        <v>1148</v>
      </c>
      <c r="J72">
        <v>5392</v>
      </c>
      <c r="K72">
        <v>4026</v>
      </c>
      <c r="L72">
        <v>433</v>
      </c>
      <c r="M72">
        <v>933</v>
      </c>
      <c r="N72">
        <v>2037</v>
      </c>
      <c r="O72">
        <v>1659</v>
      </c>
      <c r="P72">
        <v>142</v>
      </c>
      <c r="Q72">
        <v>236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4726</v>
      </c>
      <c r="AA72">
        <v>4487</v>
      </c>
      <c r="AB72">
        <v>24</v>
      </c>
      <c r="AC72">
        <v>215</v>
      </c>
      <c r="AD72">
        <v>45</v>
      </c>
      <c r="AE72">
        <v>39</v>
      </c>
      <c r="AF72">
        <v>2</v>
      </c>
      <c r="AG72">
        <v>4</v>
      </c>
      <c r="AL72">
        <v>4137</v>
      </c>
      <c r="AM72">
        <v>4033</v>
      </c>
      <c r="AN72">
        <v>20</v>
      </c>
      <c r="AO72">
        <v>84</v>
      </c>
      <c r="BB72">
        <v>4137</v>
      </c>
      <c r="BC72">
        <v>4033</v>
      </c>
      <c r="BD72">
        <v>20</v>
      </c>
      <c r="BE72">
        <v>84</v>
      </c>
      <c r="BF72">
        <v>107</v>
      </c>
      <c r="BG72">
        <v>71</v>
      </c>
      <c r="BH72">
        <v>20</v>
      </c>
      <c r="BI72">
        <v>16</v>
      </c>
      <c r="BN72">
        <v>544</v>
      </c>
      <c r="BO72">
        <v>415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V72">
        <v>79</v>
      </c>
      <c r="BW72">
        <v>71</v>
      </c>
      <c r="BX72">
        <v>1</v>
      </c>
      <c r="BY72">
        <v>7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4617</v>
      </c>
      <c r="C73">
        <v>3651</v>
      </c>
      <c r="D73">
        <v>244</v>
      </c>
      <c r="E73">
        <v>722</v>
      </c>
      <c r="F73">
        <v>4549</v>
      </c>
      <c r="G73">
        <v>3589</v>
      </c>
      <c r="H73">
        <v>243</v>
      </c>
      <c r="I73">
        <v>717</v>
      </c>
      <c r="J73">
        <v>2913</v>
      </c>
      <c r="K73">
        <v>2021</v>
      </c>
      <c r="L73">
        <v>242</v>
      </c>
      <c r="M73">
        <v>650</v>
      </c>
      <c r="N73">
        <v>130</v>
      </c>
      <c r="O73">
        <v>41</v>
      </c>
      <c r="P73">
        <v>51</v>
      </c>
      <c r="Q73">
        <v>38</v>
      </c>
      <c r="R73">
        <v>1150</v>
      </c>
      <c r="S73">
        <v>827</v>
      </c>
      <c r="T73">
        <v>123</v>
      </c>
      <c r="U73">
        <v>200</v>
      </c>
      <c r="V73">
        <v>1144</v>
      </c>
      <c r="W73">
        <v>827</v>
      </c>
      <c r="X73">
        <v>123</v>
      </c>
      <c r="Y73">
        <v>194</v>
      </c>
      <c r="Z73">
        <v>1636</v>
      </c>
      <c r="AA73">
        <v>1568</v>
      </c>
      <c r="AB73">
        <v>1</v>
      </c>
      <c r="AC73">
        <v>67</v>
      </c>
      <c r="AD73">
        <v>278</v>
      </c>
      <c r="AE73">
        <v>236</v>
      </c>
      <c r="AG73">
        <v>42</v>
      </c>
      <c r="AL73">
        <v>671</v>
      </c>
      <c r="AM73">
        <v>666</v>
      </c>
      <c r="AO73">
        <v>5</v>
      </c>
      <c r="BB73">
        <v>671</v>
      </c>
      <c r="BC73">
        <v>666</v>
      </c>
      <c r="BE73">
        <v>5</v>
      </c>
      <c r="BF73">
        <v>245</v>
      </c>
      <c r="BG73">
        <v>240</v>
      </c>
      <c r="BI73">
        <v>5</v>
      </c>
      <c r="BN73">
        <v>687</v>
      </c>
      <c r="BO73">
        <v>666</v>
      </c>
      <c r="BP73">
        <v>1</v>
      </c>
      <c r="BQ73">
        <v>20</v>
      </c>
      <c r="BR73">
        <v>543</v>
      </c>
      <c r="BS73">
        <v>527</v>
      </c>
      <c r="BT73">
        <v>1</v>
      </c>
      <c r="BU73">
        <v>15</v>
      </c>
      <c r="BV73">
        <v>1</v>
      </c>
      <c r="BW73">
        <v>1</v>
      </c>
      <c r="BZ73">
        <v>144</v>
      </c>
      <c r="CA73">
        <v>139</v>
      </c>
      <c r="CC73">
        <v>5</v>
      </c>
      <c r="CP73">
        <v>68</v>
      </c>
      <c r="CQ73">
        <v>62</v>
      </c>
      <c r="CR73">
        <v>1</v>
      </c>
      <c r="CS73">
        <v>5</v>
      </c>
      <c r="DJ73">
        <v>68</v>
      </c>
      <c r="DK73">
        <v>62</v>
      </c>
      <c r="DL73">
        <v>1</v>
      </c>
      <c r="DM73">
        <v>5</v>
      </c>
    </row>
    <row r="74" spans="1:117" x14ac:dyDescent="0.25">
      <c r="A74" t="s">
        <v>143</v>
      </c>
      <c r="B74">
        <v>7760</v>
      </c>
      <c r="C74">
        <v>6190</v>
      </c>
      <c r="D74">
        <v>134</v>
      </c>
      <c r="E74">
        <v>1436</v>
      </c>
      <c r="F74">
        <v>7753</v>
      </c>
      <c r="G74">
        <v>6190</v>
      </c>
      <c r="H74">
        <v>134</v>
      </c>
      <c r="I74">
        <v>1429</v>
      </c>
      <c r="J74">
        <v>2842</v>
      </c>
      <c r="K74">
        <v>2225</v>
      </c>
      <c r="L74">
        <v>87</v>
      </c>
      <c r="M74">
        <v>530</v>
      </c>
      <c r="N74">
        <v>134</v>
      </c>
      <c r="O74">
        <v>100</v>
      </c>
      <c r="P74">
        <v>3</v>
      </c>
      <c r="Q74">
        <v>31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4911</v>
      </c>
      <c r="AA74">
        <v>3965</v>
      </c>
      <c r="AB74">
        <v>47</v>
      </c>
      <c r="AC74">
        <v>899</v>
      </c>
      <c r="AD74">
        <v>1410</v>
      </c>
      <c r="AE74">
        <v>1281</v>
      </c>
      <c r="AG74">
        <v>129</v>
      </c>
      <c r="AL74">
        <v>3433</v>
      </c>
      <c r="AM74">
        <v>2637</v>
      </c>
      <c r="AN74">
        <v>46</v>
      </c>
      <c r="AO74">
        <v>750</v>
      </c>
      <c r="BB74">
        <v>3433</v>
      </c>
      <c r="BC74">
        <v>2637</v>
      </c>
      <c r="BD74">
        <v>46</v>
      </c>
      <c r="BE74">
        <v>750</v>
      </c>
      <c r="BF74">
        <v>2210</v>
      </c>
      <c r="BG74">
        <v>1653</v>
      </c>
      <c r="BI74">
        <v>557</v>
      </c>
      <c r="BN74">
        <v>68</v>
      </c>
      <c r="BO74">
        <v>47</v>
      </c>
      <c r="BP74">
        <v>1</v>
      </c>
      <c r="BQ74">
        <v>20</v>
      </c>
      <c r="BZ74">
        <v>68</v>
      </c>
      <c r="CA74">
        <v>47</v>
      </c>
      <c r="CB74">
        <v>1</v>
      </c>
      <c r="CC74">
        <v>20</v>
      </c>
      <c r="CP74">
        <v>7</v>
      </c>
      <c r="CS74">
        <v>7</v>
      </c>
      <c r="DJ74">
        <v>7</v>
      </c>
      <c r="DM74">
        <v>7</v>
      </c>
    </row>
    <row r="75" spans="1:117" x14ac:dyDescent="0.25">
      <c r="A75" t="s">
        <v>144</v>
      </c>
      <c r="B75">
        <v>15700</v>
      </c>
      <c r="C75">
        <v>12678</v>
      </c>
      <c r="D75">
        <v>555</v>
      </c>
      <c r="E75">
        <v>2467</v>
      </c>
      <c r="F75">
        <v>15630</v>
      </c>
      <c r="G75">
        <v>12617</v>
      </c>
      <c r="H75">
        <v>554</v>
      </c>
      <c r="I75">
        <v>2459</v>
      </c>
      <c r="J75">
        <v>8037</v>
      </c>
      <c r="K75">
        <v>6418</v>
      </c>
      <c r="L75">
        <v>403</v>
      </c>
      <c r="M75">
        <v>1216</v>
      </c>
      <c r="N75">
        <v>368</v>
      </c>
      <c r="O75">
        <v>351</v>
      </c>
      <c r="P75">
        <v>1</v>
      </c>
      <c r="Q75">
        <v>16</v>
      </c>
      <c r="R75">
        <v>12</v>
      </c>
      <c r="S75">
        <v>10</v>
      </c>
      <c r="U75">
        <v>2</v>
      </c>
      <c r="V75">
        <v>12</v>
      </c>
      <c r="W75">
        <v>10</v>
      </c>
      <c r="Y75">
        <v>2</v>
      </c>
      <c r="Z75">
        <v>7593</v>
      </c>
      <c r="AA75">
        <v>6199</v>
      </c>
      <c r="AB75">
        <v>151</v>
      </c>
      <c r="AC75">
        <v>1243</v>
      </c>
      <c r="AD75">
        <v>1225</v>
      </c>
      <c r="AE75">
        <v>1007</v>
      </c>
      <c r="AF75">
        <v>13</v>
      </c>
      <c r="AG75">
        <v>205</v>
      </c>
      <c r="AH75">
        <v>2</v>
      </c>
      <c r="AI75">
        <v>2</v>
      </c>
      <c r="AL75">
        <v>6295</v>
      </c>
      <c r="AM75">
        <v>5145</v>
      </c>
      <c r="AN75">
        <v>134</v>
      </c>
      <c r="AO75">
        <v>1016</v>
      </c>
      <c r="BB75">
        <v>6295</v>
      </c>
      <c r="BC75">
        <v>5145</v>
      </c>
      <c r="BD75">
        <v>134</v>
      </c>
      <c r="BE75">
        <v>1016</v>
      </c>
      <c r="BN75">
        <v>71</v>
      </c>
      <c r="BO75">
        <v>45</v>
      </c>
      <c r="BP75">
        <v>4</v>
      </c>
      <c r="BQ75">
        <v>22</v>
      </c>
      <c r="BR75">
        <v>33</v>
      </c>
      <c r="BS75">
        <v>17</v>
      </c>
      <c r="BT75">
        <v>4</v>
      </c>
      <c r="BU75">
        <v>12</v>
      </c>
      <c r="BV75">
        <v>6</v>
      </c>
      <c r="BW75">
        <v>6</v>
      </c>
      <c r="BZ75">
        <v>38</v>
      </c>
      <c r="CA75">
        <v>28</v>
      </c>
      <c r="CC75">
        <v>10</v>
      </c>
      <c r="CP75">
        <v>70</v>
      </c>
      <c r="CQ75">
        <v>61</v>
      </c>
      <c r="CR75">
        <v>1</v>
      </c>
      <c r="CS75">
        <v>8</v>
      </c>
      <c r="DB75">
        <v>19</v>
      </c>
      <c r="DC75">
        <v>14</v>
      </c>
      <c r="DE75">
        <v>5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188506</v>
      </c>
      <c r="C76">
        <v>160772</v>
      </c>
      <c r="D76">
        <v>5088</v>
      </c>
      <c r="E76">
        <v>22646</v>
      </c>
      <c r="F76">
        <v>173917</v>
      </c>
      <c r="G76">
        <v>149031</v>
      </c>
      <c r="H76">
        <v>4059</v>
      </c>
      <c r="I76">
        <v>20827</v>
      </c>
      <c r="J76">
        <v>37035</v>
      </c>
      <c r="K76">
        <v>29581</v>
      </c>
      <c r="L76">
        <v>2140</v>
      </c>
      <c r="M76">
        <v>5314</v>
      </c>
      <c r="N76">
        <v>7082</v>
      </c>
      <c r="O76">
        <v>5461</v>
      </c>
      <c r="P76">
        <v>330</v>
      </c>
      <c r="Q76">
        <v>1291</v>
      </c>
      <c r="R76">
        <v>3638</v>
      </c>
      <c r="S76">
        <v>3153</v>
      </c>
      <c r="T76">
        <v>56</v>
      </c>
      <c r="U76">
        <v>429</v>
      </c>
      <c r="V76">
        <v>2391</v>
      </c>
      <c r="W76">
        <v>2083</v>
      </c>
      <c r="X76">
        <v>46</v>
      </c>
      <c r="Y76">
        <v>262</v>
      </c>
      <c r="Z76">
        <v>136882</v>
      </c>
      <c r="AA76">
        <v>119450</v>
      </c>
      <c r="AB76">
        <v>1919</v>
      </c>
      <c r="AC76">
        <v>15513</v>
      </c>
      <c r="AD76">
        <v>6258</v>
      </c>
      <c r="AE76">
        <v>5424</v>
      </c>
      <c r="AF76">
        <v>41</v>
      </c>
      <c r="AG76">
        <v>793</v>
      </c>
      <c r="AH76">
        <v>285</v>
      </c>
      <c r="AI76">
        <v>253</v>
      </c>
      <c r="AJ76">
        <v>32</v>
      </c>
      <c r="AL76">
        <v>128849</v>
      </c>
      <c r="AM76">
        <v>112539</v>
      </c>
      <c r="AN76">
        <v>1859</v>
      </c>
      <c r="AO76">
        <v>14451</v>
      </c>
      <c r="AP76">
        <v>23</v>
      </c>
      <c r="AQ76">
        <v>13</v>
      </c>
      <c r="AS76">
        <v>10</v>
      </c>
      <c r="AX76">
        <v>426</v>
      </c>
      <c r="AY76">
        <v>309</v>
      </c>
      <c r="BA76">
        <v>117</v>
      </c>
      <c r="BB76">
        <v>128115</v>
      </c>
      <c r="BC76">
        <v>111964</v>
      </c>
      <c r="BD76">
        <v>1827</v>
      </c>
      <c r="BE76">
        <v>14324</v>
      </c>
      <c r="BF76">
        <v>5963</v>
      </c>
      <c r="BG76">
        <v>5416</v>
      </c>
      <c r="BH76">
        <v>198</v>
      </c>
      <c r="BI76">
        <v>349</v>
      </c>
      <c r="BJ76">
        <v>285</v>
      </c>
      <c r="BK76">
        <v>253</v>
      </c>
      <c r="BL76">
        <v>32</v>
      </c>
      <c r="BN76">
        <v>1775</v>
      </c>
      <c r="BO76">
        <v>1487</v>
      </c>
      <c r="BP76">
        <v>19</v>
      </c>
      <c r="BQ76">
        <v>269</v>
      </c>
      <c r="BR76">
        <v>1445</v>
      </c>
      <c r="BS76">
        <v>1245</v>
      </c>
      <c r="BT76">
        <v>19</v>
      </c>
      <c r="BU76">
        <v>181</v>
      </c>
      <c r="BV76">
        <v>272</v>
      </c>
      <c r="BW76">
        <v>204</v>
      </c>
      <c r="BX76">
        <v>5</v>
      </c>
      <c r="BY76">
        <v>63</v>
      </c>
      <c r="BZ76">
        <v>330</v>
      </c>
      <c r="CA76">
        <v>242</v>
      </c>
      <c r="CC76">
        <v>88</v>
      </c>
      <c r="CP76">
        <v>14589</v>
      </c>
      <c r="CQ76">
        <v>11741</v>
      </c>
      <c r="CR76">
        <v>1029</v>
      </c>
      <c r="CS76">
        <v>1819</v>
      </c>
      <c r="CX76">
        <v>13796</v>
      </c>
      <c r="CY76">
        <v>11042</v>
      </c>
      <c r="CZ76">
        <v>989</v>
      </c>
      <c r="DA76">
        <v>1765</v>
      </c>
      <c r="DB76">
        <v>15</v>
      </c>
      <c r="DC76">
        <v>12</v>
      </c>
      <c r="DE76">
        <v>3</v>
      </c>
      <c r="DJ76">
        <v>778</v>
      </c>
      <c r="DK76">
        <v>687</v>
      </c>
      <c r="DL76">
        <v>40</v>
      </c>
      <c r="DM76">
        <v>51</v>
      </c>
    </row>
    <row r="77" spans="1:117" x14ac:dyDescent="0.25">
      <c r="A77" t="s">
        <v>146</v>
      </c>
      <c r="B77">
        <v>183142</v>
      </c>
      <c r="C77">
        <v>144176</v>
      </c>
      <c r="D77">
        <v>9313</v>
      </c>
      <c r="E77">
        <v>29653</v>
      </c>
      <c r="F77">
        <v>183122</v>
      </c>
      <c r="G77">
        <v>144173</v>
      </c>
      <c r="H77">
        <v>9311</v>
      </c>
      <c r="I77">
        <v>29638</v>
      </c>
      <c r="J77">
        <v>100909</v>
      </c>
      <c r="K77">
        <v>75837</v>
      </c>
      <c r="L77">
        <v>7627</v>
      </c>
      <c r="M77">
        <v>17445</v>
      </c>
      <c r="N77">
        <v>43636</v>
      </c>
      <c r="O77">
        <v>33519</v>
      </c>
      <c r="P77">
        <v>3208</v>
      </c>
      <c r="Q77">
        <v>6909</v>
      </c>
      <c r="R77">
        <v>7835</v>
      </c>
      <c r="S77">
        <v>6044</v>
      </c>
      <c r="T77">
        <v>13</v>
      </c>
      <c r="U77">
        <v>1778</v>
      </c>
      <c r="V77">
        <v>7835</v>
      </c>
      <c r="W77">
        <v>6044</v>
      </c>
      <c r="X77">
        <v>13</v>
      </c>
      <c r="Y77">
        <v>1778</v>
      </c>
      <c r="Z77">
        <v>82213</v>
      </c>
      <c r="AA77">
        <v>68336</v>
      </c>
      <c r="AB77">
        <v>1684</v>
      </c>
      <c r="AC77">
        <v>12193</v>
      </c>
      <c r="AD77">
        <v>12147</v>
      </c>
      <c r="AE77">
        <v>10195</v>
      </c>
      <c r="AF77">
        <v>58</v>
      </c>
      <c r="AG77">
        <v>1894</v>
      </c>
      <c r="AH77">
        <v>1562</v>
      </c>
      <c r="AI77">
        <v>38</v>
      </c>
      <c r="AJ77">
        <v>729</v>
      </c>
      <c r="AK77">
        <v>795</v>
      </c>
      <c r="AL77">
        <v>57055</v>
      </c>
      <c r="AM77">
        <v>46800</v>
      </c>
      <c r="AN77">
        <v>1347</v>
      </c>
      <c r="AO77">
        <v>8908</v>
      </c>
      <c r="BB77">
        <v>55493</v>
      </c>
      <c r="BC77">
        <v>46762</v>
      </c>
      <c r="BD77">
        <v>618</v>
      </c>
      <c r="BE77">
        <v>8113</v>
      </c>
      <c r="BF77">
        <v>18156</v>
      </c>
      <c r="BG77">
        <v>16013</v>
      </c>
      <c r="BH77">
        <v>197</v>
      </c>
      <c r="BI77">
        <v>1946</v>
      </c>
      <c r="BJ77">
        <v>1562</v>
      </c>
      <c r="BK77">
        <v>38</v>
      </c>
      <c r="BL77">
        <v>729</v>
      </c>
      <c r="BM77">
        <v>795</v>
      </c>
      <c r="BN77">
        <v>13011</v>
      </c>
      <c r="BO77">
        <v>11341</v>
      </c>
      <c r="BP77">
        <v>279</v>
      </c>
      <c r="BQ77">
        <v>1391</v>
      </c>
      <c r="BR77">
        <v>7867</v>
      </c>
      <c r="BS77">
        <v>6655</v>
      </c>
      <c r="BT77">
        <v>262</v>
      </c>
      <c r="BU77">
        <v>950</v>
      </c>
      <c r="BV77">
        <v>3592</v>
      </c>
      <c r="BW77">
        <v>2729</v>
      </c>
      <c r="BX77">
        <v>241</v>
      </c>
      <c r="BY77">
        <v>622</v>
      </c>
      <c r="BZ77">
        <v>5144</v>
      </c>
      <c r="CA77">
        <v>4686</v>
      </c>
      <c r="CB77">
        <v>17</v>
      </c>
      <c r="CC77">
        <v>441</v>
      </c>
      <c r="CP77">
        <v>20</v>
      </c>
      <c r="CQ77">
        <v>3</v>
      </c>
      <c r="CR77">
        <v>2</v>
      </c>
      <c r="CS77">
        <v>15</v>
      </c>
      <c r="DB77">
        <v>1</v>
      </c>
      <c r="DC77">
        <v>1</v>
      </c>
      <c r="DF77">
        <v>8</v>
      </c>
      <c r="DI77">
        <v>8</v>
      </c>
      <c r="DJ77">
        <v>11</v>
      </c>
      <c r="DK77">
        <v>2</v>
      </c>
      <c r="DL77">
        <v>2</v>
      </c>
      <c r="DM77">
        <v>7</v>
      </c>
    </row>
    <row r="78" spans="1:117" x14ac:dyDescent="0.25">
      <c r="A78" t="s">
        <v>147</v>
      </c>
      <c r="B78">
        <v>150156</v>
      </c>
      <c r="C78">
        <v>125407</v>
      </c>
      <c r="D78">
        <v>6189</v>
      </c>
      <c r="E78">
        <v>18560</v>
      </c>
      <c r="F78">
        <v>150030</v>
      </c>
      <c r="G78">
        <v>125384</v>
      </c>
      <c r="H78">
        <v>6189</v>
      </c>
      <c r="I78">
        <v>18457</v>
      </c>
      <c r="J78">
        <v>96236</v>
      </c>
      <c r="K78">
        <v>79933</v>
      </c>
      <c r="L78">
        <v>4525</v>
      </c>
      <c r="M78">
        <v>11778</v>
      </c>
      <c r="N78">
        <v>39295</v>
      </c>
      <c r="O78">
        <v>31423</v>
      </c>
      <c r="P78">
        <v>2411</v>
      </c>
      <c r="Q78">
        <v>5461</v>
      </c>
      <c r="R78">
        <v>19123</v>
      </c>
      <c r="S78">
        <v>17821</v>
      </c>
      <c r="T78">
        <v>731</v>
      </c>
      <c r="U78">
        <v>571</v>
      </c>
      <c r="V78">
        <v>19123</v>
      </c>
      <c r="W78">
        <v>17821</v>
      </c>
      <c r="X78">
        <v>731</v>
      </c>
      <c r="Y78">
        <v>571</v>
      </c>
      <c r="Z78">
        <v>53794</v>
      </c>
      <c r="AA78">
        <v>45451</v>
      </c>
      <c r="AB78">
        <v>1664</v>
      </c>
      <c r="AC78">
        <v>6679</v>
      </c>
      <c r="AD78">
        <v>393</v>
      </c>
      <c r="AE78">
        <v>280</v>
      </c>
      <c r="AG78">
        <v>113</v>
      </c>
      <c r="AH78">
        <v>97</v>
      </c>
      <c r="AI78">
        <v>85</v>
      </c>
      <c r="AK78">
        <v>12</v>
      </c>
      <c r="AL78">
        <v>48817</v>
      </c>
      <c r="AM78">
        <v>41156</v>
      </c>
      <c r="AN78">
        <v>1420</v>
      </c>
      <c r="AO78">
        <v>6241</v>
      </c>
      <c r="AP78">
        <v>116</v>
      </c>
      <c r="AQ78">
        <v>113</v>
      </c>
      <c r="AS78">
        <v>3</v>
      </c>
      <c r="AT78">
        <v>98</v>
      </c>
      <c r="AU78">
        <v>65</v>
      </c>
      <c r="AW78">
        <v>33</v>
      </c>
      <c r="AX78">
        <v>250</v>
      </c>
      <c r="AY78">
        <v>195</v>
      </c>
      <c r="AZ78">
        <v>50</v>
      </c>
      <c r="BA78">
        <v>5</v>
      </c>
      <c r="BB78">
        <v>48256</v>
      </c>
      <c r="BC78">
        <v>40698</v>
      </c>
      <c r="BD78">
        <v>1370</v>
      </c>
      <c r="BE78">
        <v>6188</v>
      </c>
      <c r="BF78">
        <v>7196</v>
      </c>
      <c r="BG78">
        <v>6159</v>
      </c>
      <c r="BH78">
        <v>104</v>
      </c>
      <c r="BI78">
        <v>933</v>
      </c>
      <c r="BJ78">
        <v>97</v>
      </c>
      <c r="BK78">
        <v>85</v>
      </c>
      <c r="BM78">
        <v>12</v>
      </c>
      <c r="BN78">
        <v>4425</v>
      </c>
      <c r="BO78">
        <v>3860</v>
      </c>
      <c r="BP78">
        <v>244</v>
      </c>
      <c r="BQ78">
        <v>321</v>
      </c>
      <c r="BR78">
        <v>3497</v>
      </c>
      <c r="BS78">
        <v>2957</v>
      </c>
      <c r="BT78">
        <v>239</v>
      </c>
      <c r="BU78">
        <v>301</v>
      </c>
      <c r="BV78">
        <v>1416</v>
      </c>
      <c r="BW78">
        <v>1046</v>
      </c>
      <c r="BX78">
        <v>207</v>
      </c>
      <c r="BY78">
        <v>163</v>
      </c>
      <c r="BZ78">
        <v>928</v>
      </c>
      <c r="CA78">
        <v>903</v>
      </c>
      <c r="CB78">
        <v>5</v>
      </c>
      <c r="CC78">
        <v>20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126</v>
      </c>
      <c r="CQ78">
        <v>23</v>
      </c>
      <c r="CS78">
        <v>103</v>
      </c>
      <c r="CX78">
        <v>10</v>
      </c>
      <c r="CY78">
        <v>10</v>
      </c>
      <c r="DB78">
        <v>16</v>
      </c>
      <c r="DC78">
        <v>13</v>
      </c>
      <c r="DE78">
        <v>3</v>
      </c>
      <c r="DJ78">
        <v>100</v>
      </c>
      <c r="DM78">
        <v>100</v>
      </c>
    </row>
    <row r="79" spans="1:117" x14ac:dyDescent="0.25">
      <c r="A79" t="s">
        <v>148</v>
      </c>
      <c r="B79">
        <v>344371</v>
      </c>
      <c r="C79">
        <v>218101</v>
      </c>
      <c r="D79">
        <v>2541</v>
      </c>
      <c r="E79">
        <v>123729</v>
      </c>
      <c r="F79">
        <v>344353</v>
      </c>
      <c r="G79">
        <v>218099</v>
      </c>
      <c r="H79">
        <v>2541</v>
      </c>
      <c r="I79">
        <v>123713</v>
      </c>
      <c r="J79">
        <v>237127</v>
      </c>
      <c r="K79">
        <v>138299</v>
      </c>
      <c r="L79">
        <v>2136</v>
      </c>
      <c r="M79">
        <v>96692</v>
      </c>
      <c r="N79">
        <v>25370</v>
      </c>
      <c r="O79">
        <v>21062</v>
      </c>
      <c r="P79">
        <v>964</v>
      </c>
      <c r="Q79">
        <v>3344</v>
      </c>
      <c r="R79">
        <v>194573</v>
      </c>
      <c r="S79">
        <v>103785</v>
      </c>
      <c r="T79">
        <v>2</v>
      </c>
      <c r="U79">
        <v>90786</v>
      </c>
      <c r="V79">
        <v>194573</v>
      </c>
      <c r="W79">
        <v>103785</v>
      </c>
      <c r="X79">
        <v>2</v>
      </c>
      <c r="Y79">
        <v>90786</v>
      </c>
      <c r="Z79">
        <v>107226</v>
      </c>
      <c r="AA79">
        <v>79800</v>
      </c>
      <c r="AB79">
        <v>405</v>
      </c>
      <c r="AC79">
        <v>27021</v>
      </c>
      <c r="AD79">
        <v>1012</v>
      </c>
      <c r="AE79">
        <v>827</v>
      </c>
      <c r="AF79">
        <v>2</v>
      </c>
      <c r="AG79">
        <v>183</v>
      </c>
      <c r="AL79">
        <v>96949</v>
      </c>
      <c r="AM79">
        <v>72046</v>
      </c>
      <c r="AN79">
        <v>221</v>
      </c>
      <c r="AO79">
        <v>24682</v>
      </c>
      <c r="AX79">
        <v>23110</v>
      </c>
      <c r="AY79">
        <v>18235</v>
      </c>
      <c r="BA79">
        <v>4875</v>
      </c>
      <c r="BB79">
        <v>73839</v>
      </c>
      <c r="BC79">
        <v>53811</v>
      </c>
      <c r="BD79">
        <v>221</v>
      </c>
      <c r="BE79">
        <v>19807</v>
      </c>
      <c r="BF79">
        <v>1864</v>
      </c>
      <c r="BG79">
        <v>1695</v>
      </c>
      <c r="BH79">
        <v>78</v>
      </c>
      <c r="BI79">
        <v>91</v>
      </c>
      <c r="BN79">
        <v>9265</v>
      </c>
      <c r="BO79">
        <v>6927</v>
      </c>
      <c r="BP79">
        <v>182</v>
      </c>
      <c r="BQ79">
        <v>2156</v>
      </c>
      <c r="BR79">
        <v>3546</v>
      </c>
      <c r="BS79">
        <v>1816</v>
      </c>
      <c r="BT79">
        <v>28</v>
      </c>
      <c r="BU79">
        <v>1702</v>
      </c>
      <c r="BV79">
        <v>491</v>
      </c>
      <c r="BW79">
        <v>405</v>
      </c>
      <c r="BX79">
        <v>5</v>
      </c>
      <c r="BY79">
        <v>81</v>
      </c>
      <c r="BZ79">
        <v>5719</v>
      </c>
      <c r="CA79">
        <v>5111</v>
      </c>
      <c r="CB79">
        <v>154</v>
      </c>
      <c r="CC79">
        <v>454</v>
      </c>
      <c r="CP79">
        <v>18</v>
      </c>
      <c r="CQ79">
        <v>2</v>
      </c>
      <c r="CS79">
        <v>16</v>
      </c>
      <c r="DJ79">
        <v>18</v>
      </c>
      <c r="DK79">
        <v>2</v>
      </c>
      <c r="DM79">
        <v>16</v>
      </c>
    </row>
    <row r="80" spans="1:117" x14ac:dyDescent="0.25">
      <c r="A80" t="s">
        <v>149</v>
      </c>
      <c r="B80">
        <v>321154</v>
      </c>
      <c r="C80">
        <v>273579</v>
      </c>
      <c r="D80">
        <v>12890</v>
      </c>
      <c r="E80">
        <v>34685</v>
      </c>
      <c r="F80">
        <v>315153</v>
      </c>
      <c r="G80">
        <v>268898</v>
      </c>
      <c r="H80">
        <v>12426</v>
      </c>
      <c r="I80">
        <v>33829</v>
      </c>
      <c r="J80">
        <v>163610</v>
      </c>
      <c r="K80">
        <v>132923</v>
      </c>
      <c r="L80">
        <v>10174</v>
      </c>
      <c r="M80">
        <v>20513</v>
      </c>
      <c r="N80">
        <v>25085</v>
      </c>
      <c r="O80">
        <v>20741</v>
      </c>
      <c r="P80">
        <v>1069</v>
      </c>
      <c r="Q80">
        <v>3275</v>
      </c>
      <c r="R80">
        <v>13197</v>
      </c>
      <c r="S80">
        <v>12748</v>
      </c>
      <c r="T80">
        <v>141</v>
      </c>
      <c r="U80">
        <v>308</v>
      </c>
      <c r="V80">
        <v>13183</v>
      </c>
      <c r="W80">
        <v>12734</v>
      </c>
      <c r="X80">
        <v>141</v>
      </c>
      <c r="Y80">
        <v>308</v>
      </c>
      <c r="Z80">
        <v>151543</v>
      </c>
      <c r="AA80">
        <v>135975</v>
      </c>
      <c r="AB80">
        <v>2252</v>
      </c>
      <c r="AC80">
        <v>13316</v>
      </c>
      <c r="AD80">
        <v>73014</v>
      </c>
      <c r="AE80">
        <v>70691</v>
      </c>
      <c r="AF80">
        <v>100</v>
      </c>
      <c r="AG80">
        <v>2223</v>
      </c>
      <c r="AH80">
        <v>41</v>
      </c>
      <c r="AI80">
        <v>41</v>
      </c>
      <c r="AJ80">
        <v>0</v>
      </c>
      <c r="AK80">
        <v>0</v>
      </c>
      <c r="AL80">
        <v>50989</v>
      </c>
      <c r="AM80">
        <v>43463</v>
      </c>
      <c r="AN80">
        <v>856</v>
      </c>
      <c r="AO80">
        <v>6670</v>
      </c>
      <c r="AP80">
        <v>3070</v>
      </c>
      <c r="AQ80">
        <v>2859</v>
      </c>
      <c r="AR80">
        <v>14</v>
      </c>
      <c r="AS80">
        <v>197</v>
      </c>
      <c r="AT80">
        <v>0</v>
      </c>
      <c r="AU80">
        <v>0</v>
      </c>
      <c r="AV80">
        <v>0</v>
      </c>
      <c r="AW80">
        <v>0</v>
      </c>
      <c r="AX80">
        <v>462</v>
      </c>
      <c r="AY80">
        <v>406</v>
      </c>
      <c r="AZ80">
        <v>0</v>
      </c>
      <c r="BA80">
        <v>56</v>
      </c>
      <c r="BB80">
        <v>47416</v>
      </c>
      <c r="BC80">
        <v>40157</v>
      </c>
      <c r="BD80">
        <v>842</v>
      </c>
      <c r="BE80">
        <v>6417</v>
      </c>
      <c r="BF80">
        <v>5651</v>
      </c>
      <c r="BG80">
        <v>5573</v>
      </c>
      <c r="BH80">
        <v>12</v>
      </c>
      <c r="BI80">
        <v>66</v>
      </c>
      <c r="BJ80">
        <v>41</v>
      </c>
      <c r="BK80">
        <v>41</v>
      </c>
      <c r="BL80">
        <v>0</v>
      </c>
      <c r="BM80">
        <v>0</v>
      </c>
      <c r="BN80">
        <v>27224</v>
      </c>
      <c r="BO80">
        <v>21545</v>
      </c>
      <c r="BP80">
        <v>1287</v>
      </c>
      <c r="BQ80">
        <v>4392</v>
      </c>
      <c r="BR80">
        <v>23772</v>
      </c>
      <c r="BS80">
        <v>18411</v>
      </c>
      <c r="BT80">
        <v>1287</v>
      </c>
      <c r="BU80">
        <v>4074</v>
      </c>
      <c r="BV80">
        <v>10435</v>
      </c>
      <c r="BW80">
        <v>8181</v>
      </c>
      <c r="BX80">
        <v>588</v>
      </c>
      <c r="BY80">
        <v>1666</v>
      </c>
      <c r="BZ80">
        <v>3452</v>
      </c>
      <c r="CA80">
        <v>3134</v>
      </c>
      <c r="CB80">
        <v>0</v>
      </c>
      <c r="CC80">
        <v>318</v>
      </c>
      <c r="CD80">
        <v>316</v>
      </c>
      <c r="CE80">
        <v>276</v>
      </c>
      <c r="CF80">
        <v>9</v>
      </c>
      <c r="CG80">
        <v>31</v>
      </c>
      <c r="CH80">
        <v>316</v>
      </c>
      <c r="CI80">
        <v>276</v>
      </c>
      <c r="CJ80">
        <v>9</v>
      </c>
      <c r="CK80">
        <v>31</v>
      </c>
      <c r="CL80">
        <v>0</v>
      </c>
      <c r="CM80">
        <v>0</v>
      </c>
      <c r="CN80">
        <v>0</v>
      </c>
      <c r="CO80">
        <v>0</v>
      </c>
      <c r="CP80">
        <v>6265</v>
      </c>
      <c r="CQ80">
        <v>4945</v>
      </c>
      <c r="CR80">
        <v>464</v>
      </c>
      <c r="CS80">
        <v>856</v>
      </c>
      <c r="CT80">
        <v>264</v>
      </c>
      <c r="CU80">
        <v>264</v>
      </c>
      <c r="CV80">
        <v>0</v>
      </c>
      <c r="CW80">
        <v>0</v>
      </c>
      <c r="CX80">
        <v>4901</v>
      </c>
      <c r="CY80">
        <v>3756</v>
      </c>
      <c r="CZ80">
        <v>464</v>
      </c>
      <c r="DA80">
        <v>681</v>
      </c>
      <c r="DB80">
        <v>1</v>
      </c>
      <c r="DC80">
        <v>1</v>
      </c>
      <c r="DD80">
        <v>0</v>
      </c>
      <c r="DE80">
        <v>0</v>
      </c>
      <c r="DF80">
        <v>627</v>
      </c>
      <c r="DG80">
        <v>620</v>
      </c>
      <c r="DH80">
        <v>0</v>
      </c>
      <c r="DI80">
        <v>7</v>
      </c>
      <c r="DJ80">
        <v>472</v>
      </c>
      <c r="DK80">
        <v>304</v>
      </c>
      <c r="DL80">
        <v>0</v>
      </c>
      <c r="DM80">
        <v>168</v>
      </c>
    </row>
    <row r="81" spans="1:117" x14ac:dyDescent="0.25">
      <c r="A81" t="s">
        <v>150</v>
      </c>
      <c r="B81">
        <v>126761</v>
      </c>
      <c r="C81">
        <v>104361</v>
      </c>
      <c r="D81">
        <v>8158</v>
      </c>
      <c r="E81">
        <v>14242</v>
      </c>
      <c r="F81">
        <v>125671</v>
      </c>
      <c r="G81">
        <v>103451</v>
      </c>
      <c r="H81">
        <v>8042</v>
      </c>
      <c r="I81">
        <v>14178</v>
      </c>
      <c r="J81">
        <v>36196</v>
      </c>
      <c r="K81">
        <v>27182</v>
      </c>
      <c r="L81">
        <v>3009</v>
      </c>
      <c r="M81">
        <v>6005</v>
      </c>
      <c r="N81">
        <v>15781</v>
      </c>
      <c r="O81">
        <v>12228</v>
      </c>
      <c r="P81">
        <v>923</v>
      </c>
      <c r="Q81">
        <v>2630</v>
      </c>
      <c r="R81">
        <v>2491</v>
      </c>
      <c r="S81">
        <v>1858</v>
      </c>
      <c r="T81">
        <v>185</v>
      </c>
      <c r="U81">
        <v>448</v>
      </c>
      <c r="V81">
        <v>2465</v>
      </c>
      <c r="W81">
        <v>1845</v>
      </c>
      <c r="X81">
        <v>183</v>
      </c>
      <c r="Y81">
        <v>437</v>
      </c>
      <c r="Z81">
        <v>89475</v>
      </c>
      <c r="AA81">
        <v>76269</v>
      </c>
      <c r="AB81">
        <v>5033</v>
      </c>
      <c r="AC81">
        <v>8173</v>
      </c>
      <c r="AD81">
        <v>11364</v>
      </c>
      <c r="AE81">
        <v>9742</v>
      </c>
      <c r="AF81">
        <v>69</v>
      </c>
      <c r="AG81">
        <v>1553</v>
      </c>
      <c r="AH81">
        <v>4459</v>
      </c>
      <c r="AI81">
        <v>4096</v>
      </c>
      <c r="AJ81">
        <v>10</v>
      </c>
      <c r="AK81">
        <v>353</v>
      </c>
      <c r="AL81">
        <v>72233</v>
      </c>
      <c r="AM81">
        <v>61359</v>
      </c>
      <c r="AN81">
        <v>4589</v>
      </c>
      <c r="AO81">
        <v>6285</v>
      </c>
      <c r="AP81">
        <v>582</v>
      </c>
      <c r="AQ81">
        <v>531</v>
      </c>
      <c r="AR81">
        <v>14</v>
      </c>
      <c r="AS81">
        <v>37</v>
      </c>
      <c r="AT81">
        <v>50</v>
      </c>
      <c r="AU81">
        <v>37</v>
      </c>
      <c r="AV81">
        <v>9</v>
      </c>
      <c r="AW81">
        <v>4</v>
      </c>
      <c r="BB81">
        <v>67142</v>
      </c>
      <c r="BC81">
        <v>56695</v>
      </c>
      <c r="BD81">
        <v>4556</v>
      </c>
      <c r="BE81">
        <v>5891</v>
      </c>
      <c r="BF81">
        <v>723</v>
      </c>
      <c r="BG81">
        <v>596</v>
      </c>
      <c r="BH81">
        <v>45</v>
      </c>
      <c r="BI81">
        <v>82</v>
      </c>
      <c r="BJ81">
        <v>4459</v>
      </c>
      <c r="BK81">
        <v>4096</v>
      </c>
      <c r="BL81">
        <v>10</v>
      </c>
      <c r="BM81">
        <v>353</v>
      </c>
      <c r="BN81">
        <v>5878</v>
      </c>
      <c r="BO81">
        <v>5168</v>
      </c>
      <c r="BP81">
        <v>375</v>
      </c>
      <c r="BQ81">
        <v>335</v>
      </c>
      <c r="BR81">
        <v>2772</v>
      </c>
      <c r="BS81">
        <v>2129</v>
      </c>
      <c r="BT81">
        <v>372</v>
      </c>
      <c r="BU81">
        <v>271</v>
      </c>
      <c r="BV81">
        <v>1409</v>
      </c>
      <c r="BW81">
        <v>931</v>
      </c>
      <c r="BX81">
        <v>289</v>
      </c>
      <c r="BY81">
        <v>189</v>
      </c>
      <c r="BZ81">
        <v>3106</v>
      </c>
      <c r="CA81">
        <v>3039</v>
      </c>
      <c r="CB81">
        <v>3</v>
      </c>
      <c r="CC81">
        <v>64</v>
      </c>
      <c r="CP81">
        <v>1090</v>
      </c>
      <c r="CQ81">
        <v>910</v>
      </c>
      <c r="CR81">
        <v>116</v>
      </c>
      <c r="CS81">
        <v>64</v>
      </c>
      <c r="CX81">
        <v>808</v>
      </c>
      <c r="CY81">
        <v>736</v>
      </c>
      <c r="CZ81">
        <v>72</v>
      </c>
      <c r="DB81">
        <v>30</v>
      </c>
      <c r="DC81">
        <v>18</v>
      </c>
      <c r="DE81">
        <v>12</v>
      </c>
      <c r="DF81">
        <v>86</v>
      </c>
      <c r="DG81">
        <v>73</v>
      </c>
      <c r="DH81">
        <v>12</v>
      </c>
      <c r="DI81">
        <v>1</v>
      </c>
      <c r="DJ81">
        <v>166</v>
      </c>
      <c r="DK81">
        <v>83</v>
      </c>
      <c r="DL81">
        <v>32</v>
      </c>
      <c r="DM81">
        <v>51</v>
      </c>
    </row>
    <row r="82" spans="1:117" x14ac:dyDescent="0.25">
      <c r="A82" t="s">
        <v>151</v>
      </c>
      <c r="B82">
        <v>129221</v>
      </c>
      <c r="C82">
        <v>107965</v>
      </c>
      <c r="D82">
        <v>2364</v>
      </c>
      <c r="E82">
        <v>18892</v>
      </c>
      <c r="F82">
        <v>129219</v>
      </c>
      <c r="G82">
        <v>107964</v>
      </c>
      <c r="H82">
        <v>2364</v>
      </c>
      <c r="I82">
        <v>18891</v>
      </c>
      <c r="J82">
        <v>17279</v>
      </c>
      <c r="K82">
        <v>13722</v>
      </c>
      <c r="L82">
        <v>844</v>
      </c>
      <c r="M82">
        <v>2713</v>
      </c>
      <c r="N82">
        <v>7765</v>
      </c>
      <c r="O82">
        <v>6604</v>
      </c>
      <c r="P82">
        <v>236</v>
      </c>
      <c r="Q82">
        <v>925</v>
      </c>
      <c r="R82">
        <v>2244</v>
      </c>
      <c r="S82">
        <v>1374</v>
      </c>
      <c r="T82">
        <v>158</v>
      </c>
      <c r="U82">
        <v>712</v>
      </c>
      <c r="V82">
        <v>1846</v>
      </c>
      <c r="W82">
        <v>1043</v>
      </c>
      <c r="X82">
        <v>146</v>
      </c>
      <c r="Y82">
        <v>657</v>
      </c>
      <c r="Z82">
        <v>111940</v>
      </c>
      <c r="AA82">
        <v>94242</v>
      </c>
      <c r="AB82">
        <v>1520</v>
      </c>
      <c r="AC82">
        <v>16178</v>
      </c>
      <c r="AD82">
        <v>1033</v>
      </c>
      <c r="AE82">
        <v>739</v>
      </c>
      <c r="AG82">
        <v>294</v>
      </c>
      <c r="AL82">
        <v>101814</v>
      </c>
      <c r="AM82">
        <v>87451</v>
      </c>
      <c r="AN82">
        <v>1218</v>
      </c>
      <c r="AO82">
        <v>13145</v>
      </c>
      <c r="AP82">
        <v>198</v>
      </c>
      <c r="AQ82">
        <v>155</v>
      </c>
      <c r="AS82">
        <v>43</v>
      </c>
      <c r="BB82">
        <v>101616</v>
      </c>
      <c r="BC82">
        <v>87296</v>
      </c>
      <c r="BD82">
        <v>1218</v>
      </c>
      <c r="BE82">
        <v>13102</v>
      </c>
      <c r="BF82">
        <v>10792</v>
      </c>
      <c r="BG82">
        <v>9275</v>
      </c>
      <c r="BH82">
        <v>120</v>
      </c>
      <c r="BI82">
        <v>1397</v>
      </c>
      <c r="BN82">
        <v>9093</v>
      </c>
      <c r="BO82">
        <v>6052</v>
      </c>
      <c r="BP82">
        <v>302</v>
      </c>
      <c r="BQ82">
        <v>2739</v>
      </c>
      <c r="BR82">
        <v>8120</v>
      </c>
      <c r="BS82">
        <v>5216</v>
      </c>
      <c r="BT82">
        <v>293</v>
      </c>
      <c r="BU82">
        <v>2611</v>
      </c>
      <c r="BV82">
        <v>971</v>
      </c>
      <c r="BW82">
        <v>827</v>
      </c>
      <c r="BX82">
        <v>31</v>
      </c>
      <c r="BY82">
        <v>113</v>
      </c>
      <c r="BZ82">
        <v>973</v>
      </c>
      <c r="CA82">
        <v>836</v>
      </c>
      <c r="CB82">
        <v>9</v>
      </c>
      <c r="CC82">
        <v>128</v>
      </c>
      <c r="CP82">
        <v>2</v>
      </c>
      <c r="CQ82">
        <v>1</v>
      </c>
      <c r="CS82">
        <v>1</v>
      </c>
      <c r="DB82">
        <v>2</v>
      </c>
      <c r="DC82">
        <v>1</v>
      </c>
      <c r="DE82">
        <v>1</v>
      </c>
    </row>
    <row r="83" spans="1:117" x14ac:dyDescent="0.25">
      <c r="A83" t="s">
        <v>152</v>
      </c>
      <c r="B83">
        <v>121124</v>
      </c>
      <c r="C83">
        <v>95999</v>
      </c>
      <c r="D83">
        <v>4669</v>
      </c>
      <c r="E83">
        <v>20456</v>
      </c>
      <c r="F83">
        <v>121091</v>
      </c>
      <c r="G83">
        <v>95989</v>
      </c>
      <c r="H83">
        <v>4657</v>
      </c>
      <c r="I83">
        <v>20445</v>
      </c>
      <c r="J83">
        <v>29000</v>
      </c>
      <c r="K83">
        <v>19862</v>
      </c>
      <c r="L83">
        <v>1958</v>
      </c>
      <c r="M83">
        <v>7180</v>
      </c>
      <c r="N83">
        <v>3115</v>
      </c>
      <c r="O83">
        <v>2424</v>
      </c>
      <c r="P83">
        <v>163</v>
      </c>
      <c r="Q83">
        <v>528</v>
      </c>
      <c r="R83">
        <v>11367</v>
      </c>
      <c r="S83">
        <v>8243</v>
      </c>
      <c r="T83">
        <v>696</v>
      </c>
      <c r="U83">
        <v>2428</v>
      </c>
      <c r="V83">
        <v>11367</v>
      </c>
      <c r="W83">
        <v>8243</v>
      </c>
      <c r="X83">
        <v>696</v>
      </c>
      <c r="Y83">
        <v>2428</v>
      </c>
      <c r="Z83">
        <v>92091</v>
      </c>
      <c r="AA83">
        <v>76127</v>
      </c>
      <c r="AB83">
        <v>2699</v>
      </c>
      <c r="AC83">
        <v>13265</v>
      </c>
      <c r="AD83">
        <v>2363</v>
      </c>
      <c r="AE83">
        <v>1870</v>
      </c>
      <c r="AF83">
        <v>178</v>
      </c>
      <c r="AG83">
        <v>315</v>
      </c>
      <c r="AH83">
        <v>15</v>
      </c>
      <c r="AI83">
        <v>15</v>
      </c>
      <c r="AL83">
        <v>82050</v>
      </c>
      <c r="AM83">
        <v>67524</v>
      </c>
      <c r="AN83">
        <v>2191</v>
      </c>
      <c r="AO83">
        <v>12335</v>
      </c>
      <c r="BB83">
        <v>82050</v>
      </c>
      <c r="BC83">
        <v>67524</v>
      </c>
      <c r="BD83">
        <v>2191</v>
      </c>
      <c r="BE83">
        <v>12335</v>
      </c>
      <c r="BF83">
        <v>2772</v>
      </c>
      <c r="BG83">
        <v>2109</v>
      </c>
      <c r="BH83">
        <v>285</v>
      </c>
      <c r="BI83">
        <v>378</v>
      </c>
      <c r="BN83">
        <v>7663</v>
      </c>
      <c r="BO83">
        <v>6718</v>
      </c>
      <c r="BP83">
        <v>330</v>
      </c>
      <c r="BQ83">
        <v>615</v>
      </c>
      <c r="BR83">
        <v>7217</v>
      </c>
      <c r="BS83">
        <v>6330</v>
      </c>
      <c r="BT83">
        <v>322</v>
      </c>
      <c r="BU83">
        <v>565</v>
      </c>
      <c r="BV83">
        <v>818</v>
      </c>
      <c r="BW83">
        <v>641</v>
      </c>
      <c r="BX83">
        <v>66</v>
      </c>
      <c r="BY83">
        <v>111</v>
      </c>
      <c r="BZ83">
        <v>446</v>
      </c>
      <c r="CA83">
        <v>388</v>
      </c>
      <c r="CB83">
        <v>8</v>
      </c>
      <c r="CC83">
        <v>50</v>
      </c>
      <c r="CP83">
        <v>33</v>
      </c>
      <c r="CQ83">
        <v>10</v>
      </c>
      <c r="CR83">
        <v>12</v>
      </c>
      <c r="CS83">
        <v>11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1252566</v>
      </c>
      <c r="C84">
        <v>1031438</v>
      </c>
      <c r="D84">
        <v>26210</v>
      </c>
      <c r="E84">
        <v>194918</v>
      </c>
      <c r="F84">
        <v>1224781</v>
      </c>
      <c r="G84">
        <v>1008231</v>
      </c>
      <c r="H84">
        <v>24955</v>
      </c>
      <c r="I84">
        <v>191595</v>
      </c>
      <c r="J84">
        <v>279677</v>
      </c>
      <c r="K84">
        <v>222254</v>
      </c>
      <c r="L84">
        <v>14664</v>
      </c>
      <c r="M84">
        <v>42759</v>
      </c>
      <c r="N84">
        <v>72954</v>
      </c>
      <c r="O84">
        <v>59668</v>
      </c>
      <c r="P84">
        <v>3933</v>
      </c>
      <c r="Q84">
        <v>9353</v>
      </c>
      <c r="R84">
        <v>99286</v>
      </c>
      <c r="S84">
        <v>80556</v>
      </c>
      <c r="T84">
        <v>1992</v>
      </c>
      <c r="U84">
        <v>16738</v>
      </c>
      <c r="V84">
        <v>99015</v>
      </c>
      <c r="W84">
        <v>80357</v>
      </c>
      <c r="X84">
        <v>1992</v>
      </c>
      <c r="Y84">
        <v>16666</v>
      </c>
      <c r="Z84">
        <v>945104</v>
      </c>
      <c r="AA84">
        <v>785977</v>
      </c>
      <c r="AB84">
        <v>10291</v>
      </c>
      <c r="AC84">
        <v>148836</v>
      </c>
      <c r="AD84">
        <v>35877</v>
      </c>
      <c r="AE84">
        <v>31370</v>
      </c>
      <c r="AF84">
        <v>727</v>
      </c>
      <c r="AG84">
        <v>3780</v>
      </c>
      <c r="AH84">
        <v>6302</v>
      </c>
      <c r="AI84">
        <v>4440</v>
      </c>
      <c r="AJ84">
        <v>902</v>
      </c>
      <c r="AK84">
        <v>960</v>
      </c>
      <c r="AL84">
        <v>785050</v>
      </c>
      <c r="AM84">
        <v>643894</v>
      </c>
      <c r="AN84">
        <v>7277</v>
      </c>
      <c r="AO84">
        <v>133879</v>
      </c>
      <c r="AP84">
        <v>8533</v>
      </c>
      <c r="AQ84">
        <v>7202</v>
      </c>
      <c r="AR84">
        <v>109</v>
      </c>
      <c r="AS84">
        <v>1222</v>
      </c>
      <c r="AT84">
        <v>0</v>
      </c>
      <c r="AU84">
        <v>0</v>
      </c>
      <c r="AV84">
        <v>0</v>
      </c>
      <c r="AW84">
        <v>0</v>
      </c>
      <c r="AX84">
        <v>2560</v>
      </c>
      <c r="AY84">
        <v>2062</v>
      </c>
      <c r="AZ84">
        <v>87</v>
      </c>
      <c r="BA84">
        <v>411</v>
      </c>
      <c r="BB84">
        <v>767655</v>
      </c>
      <c r="BC84">
        <v>630190</v>
      </c>
      <c r="BD84">
        <v>6179</v>
      </c>
      <c r="BE84">
        <v>131286</v>
      </c>
      <c r="BF84">
        <v>148152</v>
      </c>
      <c r="BG84">
        <v>124379</v>
      </c>
      <c r="BH84">
        <v>2008</v>
      </c>
      <c r="BI84">
        <v>21765</v>
      </c>
      <c r="BJ84">
        <v>6302</v>
      </c>
      <c r="BK84">
        <v>4440</v>
      </c>
      <c r="BL84">
        <v>902</v>
      </c>
      <c r="BM84">
        <v>960</v>
      </c>
      <c r="BN84">
        <v>118553</v>
      </c>
      <c r="BO84">
        <v>107224</v>
      </c>
      <c r="BP84">
        <v>1266</v>
      </c>
      <c r="BQ84">
        <v>10063</v>
      </c>
      <c r="BR84">
        <v>111661</v>
      </c>
      <c r="BS84">
        <v>100816</v>
      </c>
      <c r="BT84">
        <v>1198</v>
      </c>
      <c r="BU84">
        <v>9647</v>
      </c>
      <c r="BV84">
        <v>13597</v>
      </c>
      <c r="BW84">
        <v>11211</v>
      </c>
      <c r="BX84">
        <v>435</v>
      </c>
      <c r="BY84">
        <v>1951</v>
      </c>
      <c r="BZ84">
        <v>6892</v>
      </c>
      <c r="CA84">
        <v>6408</v>
      </c>
      <c r="CB84">
        <v>68</v>
      </c>
      <c r="CC84">
        <v>416</v>
      </c>
      <c r="CD84">
        <v>5624</v>
      </c>
      <c r="CE84">
        <v>3489</v>
      </c>
      <c r="CF84">
        <v>1021</v>
      </c>
      <c r="CG84">
        <v>1114</v>
      </c>
      <c r="CH84">
        <v>5624</v>
      </c>
      <c r="CI84">
        <v>3489</v>
      </c>
      <c r="CJ84">
        <v>1021</v>
      </c>
      <c r="CK84">
        <v>1114</v>
      </c>
      <c r="CL84">
        <v>0</v>
      </c>
      <c r="CM84">
        <v>0</v>
      </c>
      <c r="CN84">
        <v>0</v>
      </c>
      <c r="CO84">
        <v>0</v>
      </c>
      <c r="CP84">
        <v>30830</v>
      </c>
      <c r="CQ84">
        <v>25257</v>
      </c>
      <c r="CR84">
        <v>1348</v>
      </c>
      <c r="CS84">
        <v>4225</v>
      </c>
      <c r="CT84">
        <v>3045</v>
      </c>
      <c r="CU84">
        <v>2050</v>
      </c>
      <c r="CV84">
        <v>93</v>
      </c>
      <c r="CW84">
        <v>902</v>
      </c>
      <c r="CX84">
        <v>24583</v>
      </c>
      <c r="CY84">
        <v>21687</v>
      </c>
      <c r="CZ84">
        <v>1044</v>
      </c>
      <c r="DA84">
        <v>1852</v>
      </c>
      <c r="DB84">
        <v>100</v>
      </c>
      <c r="DC84">
        <v>74</v>
      </c>
      <c r="DD84">
        <v>1</v>
      </c>
      <c r="DE84">
        <v>25</v>
      </c>
      <c r="DF84">
        <v>456</v>
      </c>
      <c r="DG84">
        <v>339</v>
      </c>
      <c r="DH84">
        <v>63</v>
      </c>
      <c r="DI84">
        <v>54</v>
      </c>
      <c r="DJ84">
        <v>2646</v>
      </c>
      <c r="DK84">
        <v>1107</v>
      </c>
      <c r="DL84">
        <v>147</v>
      </c>
      <c r="DM84">
        <v>1392</v>
      </c>
    </row>
    <row r="85" spans="1:117" x14ac:dyDescent="0.25">
      <c r="A85" t="s">
        <v>154</v>
      </c>
      <c r="B85">
        <v>215389</v>
      </c>
      <c r="C85">
        <v>177639</v>
      </c>
      <c r="D85">
        <v>5068</v>
      </c>
      <c r="E85">
        <v>32682</v>
      </c>
      <c r="F85">
        <v>208591</v>
      </c>
      <c r="G85">
        <v>172032</v>
      </c>
      <c r="H85">
        <v>4312</v>
      </c>
      <c r="I85">
        <v>32247</v>
      </c>
      <c r="J85">
        <v>69401</v>
      </c>
      <c r="K85">
        <v>53417</v>
      </c>
      <c r="L85">
        <v>1672</v>
      </c>
      <c r="M85">
        <v>14312</v>
      </c>
      <c r="N85">
        <v>10401</v>
      </c>
      <c r="O85">
        <v>7851</v>
      </c>
      <c r="P85">
        <v>511</v>
      </c>
      <c r="Q85">
        <v>2039</v>
      </c>
      <c r="R85">
        <v>41878</v>
      </c>
      <c r="S85">
        <v>32598</v>
      </c>
      <c r="T85">
        <v>177</v>
      </c>
      <c r="U85">
        <v>9103</v>
      </c>
      <c r="V85">
        <v>41611</v>
      </c>
      <c r="W85">
        <v>32399</v>
      </c>
      <c r="X85">
        <v>177</v>
      </c>
      <c r="Y85">
        <v>9035</v>
      </c>
      <c r="Z85">
        <v>139190</v>
      </c>
      <c r="AA85">
        <v>118615</v>
      </c>
      <c r="AB85">
        <v>2640</v>
      </c>
      <c r="AC85">
        <v>17935</v>
      </c>
      <c r="AD85">
        <v>3201</v>
      </c>
      <c r="AE85">
        <v>2656</v>
      </c>
      <c r="AF85">
        <v>87</v>
      </c>
      <c r="AG85">
        <v>458</v>
      </c>
      <c r="AL85">
        <v>127875</v>
      </c>
      <c r="AM85">
        <v>108155</v>
      </c>
      <c r="AN85">
        <v>2511</v>
      </c>
      <c r="AO85">
        <v>17209</v>
      </c>
      <c r="AP85">
        <v>115</v>
      </c>
      <c r="AQ85">
        <v>70</v>
      </c>
      <c r="AR85">
        <v>19</v>
      </c>
      <c r="AS85">
        <v>26</v>
      </c>
      <c r="AX85">
        <v>140</v>
      </c>
      <c r="AY85">
        <v>83</v>
      </c>
      <c r="AZ85">
        <v>56</v>
      </c>
      <c r="BA85">
        <v>1</v>
      </c>
      <c r="BB85">
        <v>127620</v>
      </c>
      <c r="BC85">
        <v>108002</v>
      </c>
      <c r="BD85">
        <v>2436</v>
      </c>
      <c r="BE85">
        <v>17182</v>
      </c>
      <c r="BF85">
        <v>83331</v>
      </c>
      <c r="BG85">
        <v>72548</v>
      </c>
      <c r="BH85">
        <v>299</v>
      </c>
      <c r="BI85">
        <v>10484</v>
      </c>
      <c r="BN85">
        <v>8114</v>
      </c>
      <c r="BO85">
        <v>7804</v>
      </c>
      <c r="BP85">
        <v>42</v>
      </c>
      <c r="BQ85">
        <v>268</v>
      </c>
      <c r="BR85">
        <v>8114</v>
      </c>
      <c r="BS85">
        <v>7804</v>
      </c>
      <c r="BT85">
        <v>42</v>
      </c>
      <c r="BU85">
        <v>268</v>
      </c>
      <c r="BV85">
        <v>1266</v>
      </c>
      <c r="BW85">
        <v>1119</v>
      </c>
      <c r="BX85">
        <v>39</v>
      </c>
      <c r="BY85">
        <v>108</v>
      </c>
      <c r="CP85">
        <v>6798</v>
      </c>
      <c r="CQ85">
        <v>5607</v>
      </c>
      <c r="CR85">
        <v>756</v>
      </c>
      <c r="CS85">
        <v>435</v>
      </c>
      <c r="CX85">
        <v>6068</v>
      </c>
      <c r="CY85">
        <v>5116</v>
      </c>
      <c r="CZ85">
        <v>596</v>
      </c>
      <c r="DA85">
        <v>356</v>
      </c>
      <c r="DB85">
        <v>25</v>
      </c>
      <c r="DC85">
        <v>16</v>
      </c>
      <c r="DE85">
        <v>9</v>
      </c>
      <c r="DF85">
        <v>450</v>
      </c>
      <c r="DG85">
        <v>336</v>
      </c>
      <c r="DH85">
        <v>63</v>
      </c>
      <c r="DI85">
        <v>51</v>
      </c>
      <c r="DJ85">
        <v>255</v>
      </c>
      <c r="DK85">
        <v>139</v>
      </c>
      <c r="DL85">
        <v>97</v>
      </c>
      <c r="DM85">
        <v>19</v>
      </c>
    </row>
    <row r="86" spans="1:117" x14ac:dyDescent="0.25">
      <c r="A86" t="s">
        <v>155</v>
      </c>
      <c r="B86">
        <v>105418</v>
      </c>
      <c r="C86">
        <v>83784</v>
      </c>
      <c r="D86">
        <v>7673</v>
      </c>
      <c r="E86">
        <v>13961</v>
      </c>
      <c r="F86">
        <v>105200</v>
      </c>
      <c r="G86">
        <v>83628</v>
      </c>
      <c r="H86">
        <v>7656</v>
      </c>
      <c r="I86">
        <v>13916</v>
      </c>
      <c r="J86">
        <v>76095</v>
      </c>
      <c r="K86">
        <v>61883</v>
      </c>
      <c r="L86">
        <v>4981</v>
      </c>
      <c r="M86">
        <v>9231</v>
      </c>
      <c r="N86">
        <v>36174</v>
      </c>
      <c r="O86">
        <v>29711</v>
      </c>
      <c r="P86">
        <v>2207</v>
      </c>
      <c r="Q86">
        <v>4256</v>
      </c>
      <c r="R86">
        <v>243</v>
      </c>
      <c r="S86">
        <v>172</v>
      </c>
      <c r="T86">
        <v>3</v>
      </c>
      <c r="U86">
        <v>68</v>
      </c>
      <c r="V86">
        <v>243</v>
      </c>
      <c r="W86">
        <v>172</v>
      </c>
      <c r="X86">
        <v>3</v>
      </c>
      <c r="Y86">
        <v>68</v>
      </c>
      <c r="Z86">
        <v>29105</v>
      </c>
      <c r="AA86">
        <v>21745</v>
      </c>
      <c r="AB86">
        <v>2675</v>
      </c>
      <c r="AC86">
        <v>4685</v>
      </c>
      <c r="AD86">
        <v>1312</v>
      </c>
      <c r="AE86">
        <v>1247</v>
      </c>
      <c r="AF86">
        <v>19</v>
      </c>
      <c r="AG86">
        <v>46</v>
      </c>
      <c r="AH86">
        <v>6266</v>
      </c>
      <c r="AI86">
        <v>4408</v>
      </c>
      <c r="AJ86">
        <v>902</v>
      </c>
      <c r="AK86">
        <v>956</v>
      </c>
      <c r="AL86">
        <v>17758</v>
      </c>
      <c r="AM86">
        <v>13489</v>
      </c>
      <c r="AN86">
        <v>1522</v>
      </c>
      <c r="AO86">
        <v>2747</v>
      </c>
      <c r="AP86">
        <v>31</v>
      </c>
      <c r="AQ86">
        <v>6</v>
      </c>
      <c r="AR86">
        <v>11</v>
      </c>
      <c r="AS86">
        <v>14</v>
      </c>
      <c r="AX86">
        <v>18</v>
      </c>
      <c r="AY86">
        <v>16</v>
      </c>
      <c r="BA86">
        <v>2</v>
      </c>
      <c r="BB86">
        <v>11443</v>
      </c>
      <c r="BC86">
        <v>9059</v>
      </c>
      <c r="BD86">
        <v>609</v>
      </c>
      <c r="BE86">
        <v>1775</v>
      </c>
      <c r="BF86">
        <v>7253</v>
      </c>
      <c r="BG86">
        <v>5235</v>
      </c>
      <c r="BH86">
        <v>601</v>
      </c>
      <c r="BI86">
        <v>1417</v>
      </c>
      <c r="BJ86">
        <v>6266</v>
      </c>
      <c r="BK86">
        <v>4408</v>
      </c>
      <c r="BL86">
        <v>902</v>
      </c>
      <c r="BM86">
        <v>956</v>
      </c>
      <c r="BN86">
        <v>4540</v>
      </c>
      <c r="BO86">
        <v>3629</v>
      </c>
      <c r="BP86">
        <v>113</v>
      </c>
      <c r="BQ86">
        <v>798</v>
      </c>
      <c r="BR86">
        <v>3151</v>
      </c>
      <c r="BS86">
        <v>2319</v>
      </c>
      <c r="BT86">
        <v>93</v>
      </c>
      <c r="BU86">
        <v>739</v>
      </c>
      <c r="BV86">
        <v>2214</v>
      </c>
      <c r="BW86">
        <v>1539</v>
      </c>
      <c r="BX86">
        <v>11</v>
      </c>
      <c r="BY86">
        <v>664</v>
      </c>
      <c r="BZ86">
        <v>1389</v>
      </c>
      <c r="CA86">
        <v>1310</v>
      </c>
      <c r="CB86">
        <v>20</v>
      </c>
      <c r="CC86">
        <v>59</v>
      </c>
      <c r="CD86">
        <v>5495</v>
      </c>
      <c r="CE86">
        <v>3380</v>
      </c>
      <c r="CF86">
        <v>1021</v>
      </c>
      <c r="CG86">
        <v>1094</v>
      </c>
      <c r="CH86">
        <v>5495</v>
      </c>
      <c r="CI86">
        <v>3380</v>
      </c>
      <c r="CJ86">
        <v>1021</v>
      </c>
      <c r="CK86">
        <v>1094</v>
      </c>
      <c r="CP86">
        <v>218</v>
      </c>
      <c r="CQ86">
        <v>156</v>
      </c>
      <c r="CR86">
        <v>17</v>
      </c>
      <c r="CS86">
        <v>45</v>
      </c>
      <c r="CX86">
        <v>27</v>
      </c>
      <c r="CY86">
        <v>27</v>
      </c>
      <c r="DB86">
        <v>33</v>
      </c>
      <c r="DC86">
        <v>27</v>
      </c>
      <c r="DE86">
        <v>6</v>
      </c>
      <c r="DJ86">
        <v>158</v>
      </c>
      <c r="DK86">
        <v>102</v>
      </c>
      <c r="DL86">
        <v>17</v>
      </c>
      <c r="DM86">
        <v>39</v>
      </c>
    </row>
    <row r="87" spans="1:117" x14ac:dyDescent="0.25">
      <c r="A87" t="s">
        <v>156</v>
      </c>
      <c r="B87">
        <v>262590</v>
      </c>
      <c r="C87">
        <v>234673</v>
      </c>
      <c r="D87">
        <v>3585</v>
      </c>
      <c r="E87">
        <v>24332</v>
      </c>
      <c r="F87">
        <v>243042</v>
      </c>
      <c r="G87">
        <v>218214</v>
      </c>
      <c r="H87">
        <v>3154</v>
      </c>
      <c r="I87">
        <v>21674</v>
      </c>
      <c r="J87">
        <v>18072</v>
      </c>
      <c r="K87">
        <v>13925</v>
      </c>
      <c r="L87">
        <v>1582</v>
      </c>
      <c r="M87">
        <v>2565</v>
      </c>
      <c r="N87">
        <v>3157</v>
      </c>
      <c r="O87">
        <v>2541</v>
      </c>
      <c r="P87">
        <v>156</v>
      </c>
      <c r="Q87">
        <v>460</v>
      </c>
      <c r="R87">
        <v>652</v>
      </c>
      <c r="S87">
        <v>481</v>
      </c>
      <c r="T87">
        <v>85</v>
      </c>
      <c r="U87">
        <v>86</v>
      </c>
      <c r="V87">
        <v>652</v>
      </c>
      <c r="W87">
        <v>481</v>
      </c>
      <c r="X87">
        <v>85</v>
      </c>
      <c r="Y87">
        <v>86</v>
      </c>
      <c r="Z87">
        <v>224970</v>
      </c>
      <c r="AA87">
        <v>204289</v>
      </c>
      <c r="AB87">
        <v>1572</v>
      </c>
      <c r="AC87">
        <v>19109</v>
      </c>
      <c r="AD87">
        <v>23972</v>
      </c>
      <c r="AE87">
        <v>21739</v>
      </c>
      <c r="AG87">
        <v>2233</v>
      </c>
      <c r="AL87">
        <v>154848</v>
      </c>
      <c r="AM87">
        <v>139937</v>
      </c>
      <c r="AN87">
        <v>1284</v>
      </c>
      <c r="AO87">
        <v>13627</v>
      </c>
      <c r="AP87">
        <v>7747</v>
      </c>
      <c r="AQ87">
        <v>6674</v>
      </c>
      <c r="AS87">
        <v>1073</v>
      </c>
      <c r="AX87">
        <v>2136</v>
      </c>
      <c r="AY87">
        <v>1747</v>
      </c>
      <c r="AZ87">
        <v>9</v>
      </c>
      <c r="BA87">
        <v>380</v>
      </c>
      <c r="BB87">
        <v>144965</v>
      </c>
      <c r="BC87">
        <v>131516</v>
      </c>
      <c r="BD87">
        <v>1275</v>
      </c>
      <c r="BE87">
        <v>12174</v>
      </c>
      <c r="BF87">
        <v>3273</v>
      </c>
      <c r="BG87">
        <v>2800</v>
      </c>
      <c r="BH87">
        <v>50</v>
      </c>
      <c r="BI87">
        <v>423</v>
      </c>
      <c r="BN87">
        <v>46150</v>
      </c>
      <c r="BO87">
        <v>42613</v>
      </c>
      <c r="BP87">
        <v>288</v>
      </c>
      <c r="BQ87">
        <v>3249</v>
      </c>
      <c r="BR87">
        <v>44145</v>
      </c>
      <c r="BS87">
        <v>40724</v>
      </c>
      <c r="BT87">
        <v>288</v>
      </c>
      <c r="BU87">
        <v>3133</v>
      </c>
      <c r="BV87">
        <v>2033</v>
      </c>
      <c r="BW87">
        <v>1761</v>
      </c>
      <c r="BX87">
        <v>79</v>
      </c>
      <c r="BY87">
        <v>193</v>
      </c>
      <c r="BZ87">
        <v>2005</v>
      </c>
      <c r="CA87">
        <v>1889</v>
      </c>
      <c r="CC87">
        <v>116</v>
      </c>
      <c r="CP87">
        <v>19548</v>
      </c>
      <c r="CQ87">
        <v>16459</v>
      </c>
      <c r="CR87">
        <v>431</v>
      </c>
      <c r="CS87">
        <v>2658</v>
      </c>
      <c r="CX87">
        <v>18355</v>
      </c>
      <c r="CY87">
        <v>16459</v>
      </c>
      <c r="CZ87">
        <v>431</v>
      </c>
      <c r="DA87">
        <v>1465</v>
      </c>
      <c r="DJ87">
        <v>1193</v>
      </c>
      <c r="DM87">
        <v>1193</v>
      </c>
    </row>
    <row r="88" spans="1:117" x14ac:dyDescent="0.25">
      <c r="A88" t="s">
        <v>157</v>
      </c>
      <c r="B88">
        <v>40086</v>
      </c>
      <c r="C88">
        <v>33386</v>
      </c>
      <c r="D88">
        <v>817</v>
      </c>
      <c r="E88">
        <v>5883</v>
      </c>
      <c r="F88">
        <v>39925</v>
      </c>
      <c r="G88">
        <v>33229</v>
      </c>
      <c r="H88">
        <v>817</v>
      </c>
      <c r="I88">
        <v>5879</v>
      </c>
      <c r="J88">
        <v>15021</v>
      </c>
      <c r="K88">
        <v>10752</v>
      </c>
      <c r="L88">
        <v>564</v>
      </c>
      <c r="M88">
        <v>3705</v>
      </c>
      <c r="N88">
        <v>4146</v>
      </c>
      <c r="O88">
        <v>3546</v>
      </c>
      <c r="P88">
        <v>185</v>
      </c>
      <c r="Q88">
        <v>415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24904</v>
      </c>
      <c r="AA88">
        <v>22477</v>
      </c>
      <c r="AB88">
        <v>253</v>
      </c>
      <c r="AC88">
        <v>2174</v>
      </c>
      <c r="AD88">
        <v>816</v>
      </c>
      <c r="AE88">
        <v>583</v>
      </c>
      <c r="AF88">
        <v>74</v>
      </c>
      <c r="AG88">
        <v>159</v>
      </c>
      <c r="AH88">
        <v>36</v>
      </c>
      <c r="AI88">
        <v>32</v>
      </c>
      <c r="AK88">
        <v>4</v>
      </c>
      <c r="AL88">
        <v>4131</v>
      </c>
      <c r="AM88">
        <v>3218</v>
      </c>
      <c r="AN88">
        <v>78</v>
      </c>
      <c r="AO88">
        <v>835</v>
      </c>
      <c r="AP88">
        <v>208</v>
      </c>
      <c r="AQ88">
        <v>208</v>
      </c>
      <c r="BB88">
        <v>3887</v>
      </c>
      <c r="BC88">
        <v>2978</v>
      </c>
      <c r="BD88">
        <v>78</v>
      </c>
      <c r="BE88">
        <v>831</v>
      </c>
      <c r="BF88">
        <v>181</v>
      </c>
      <c r="BG88">
        <v>148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19957</v>
      </c>
      <c r="BO88">
        <v>18676</v>
      </c>
      <c r="BP88">
        <v>101</v>
      </c>
      <c r="BQ88">
        <v>1180</v>
      </c>
      <c r="BR88">
        <v>19478</v>
      </c>
      <c r="BS88">
        <v>18230</v>
      </c>
      <c r="BT88">
        <v>101</v>
      </c>
      <c r="BU88">
        <v>1147</v>
      </c>
      <c r="BV88">
        <v>1191</v>
      </c>
      <c r="BW88">
        <v>1148</v>
      </c>
      <c r="BX88">
        <v>9</v>
      </c>
      <c r="BY88">
        <v>34</v>
      </c>
      <c r="BZ88">
        <v>479</v>
      </c>
      <c r="CA88">
        <v>446</v>
      </c>
      <c r="CC88">
        <v>33</v>
      </c>
      <c r="CP88">
        <v>161</v>
      </c>
      <c r="CQ88">
        <v>157</v>
      </c>
      <c r="CS88">
        <v>4</v>
      </c>
      <c r="CX88">
        <v>77</v>
      </c>
      <c r="CY88">
        <v>73</v>
      </c>
      <c r="DA88">
        <v>4</v>
      </c>
      <c r="DJ88">
        <v>84</v>
      </c>
      <c r="DK88">
        <v>84</v>
      </c>
    </row>
    <row r="89" spans="1:117" x14ac:dyDescent="0.25">
      <c r="A89" t="s">
        <v>158</v>
      </c>
      <c r="B89">
        <v>537762</v>
      </c>
      <c r="C89">
        <v>427081</v>
      </c>
      <c r="D89">
        <v>4890</v>
      </c>
      <c r="E89">
        <v>105791</v>
      </c>
      <c r="F89">
        <v>536765</v>
      </c>
      <c r="G89">
        <v>426299</v>
      </c>
      <c r="H89">
        <v>4841</v>
      </c>
      <c r="I89">
        <v>105625</v>
      </c>
      <c r="J89">
        <v>47443</v>
      </c>
      <c r="K89">
        <v>39790</v>
      </c>
      <c r="L89">
        <v>2723</v>
      </c>
      <c r="M89">
        <v>4930</v>
      </c>
      <c r="N89">
        <v>4452</v>
      </c>
      <c r="O89">
        <v>3585</v>
      </c>
      <c r="P89">
        <v>217</v>
      </c>
      <c r="Q89">
        <v>650</v>
      </c>
      <c r="R89">
        <v>26934</v>
      </c>
      <c r="S89">
        <v>23945</v>
      </c>
      <c r="T89">
        <v>950</v>
      </c>
      <c r="U89">
        <v>2039</v>
      </c>
      <c r="V89">
        <v>26930</v>
      </c>
      <c r="W89">
        <v>23945</v>
      </c>
      <c r="X89">
        <v>950</v>
      </c>
      <c r="Y89">
        <v>2035</v>
      </c>
      <c r="Z89">
        <v>489322</v>
      </c>
      <c r="AA89">
        <v>386509</v>
      </c>
      <c r="AB89">
        <v>2118</v>
      </c>
      <c r="AC89">
        <v>100695</v>
      </c>
      <c r="AD89">
        <v>4420</v>
      </c>
      <c r="AE89">
        <v>3788</v>
      </c>
      <c r="AF89">
        <v>143</v>
      </c>
      <c r="AG89">
        <v>489</v>
      </c>
      <c r="AL89">
        <v>457089</v>
      </c>
      <c r="AM89">
        <v>358733</v>
      </c>
      <c r="AN89">
        <v>1554</v>
      </c>
      <c r="AO89">
        <v>96802</v>
      </c>
      <c r="AP89">
        <v>432</v>
      </c>
      <c r="AQ89">
        <v>244</v>
      </c>
      <c r="AR89">
        <v>79</v>
      </c>
      <c r="AS89">
        <v>109</v>
      </c>
      <c r="AX89">
        <v>266</v>
      </c>
      <c r="AY89">
        <v>216</v>
      </c>
      <c r="AZ89">
        <v>22</v>
      </c>
      <c r="BA89">
        <v>28</v>
      </c>
      <c r="BB89">
        <v>456391</v>
      </c>
      <c r="BC89">
        <v>358273</v>
      </c>
      <c r="BD89">
        <v>1453</v>
      </c>
      <c r="BE89">
        <v>96665</v>
      </c>
      <c r="BF89">
        <v>42085</v>
      </c>
      <c r="BG89">
        <v>32473</v>
      </c>
      <c r="BH89">
        <v>848</v>
      </c>
      <c r="BI89">
        <v>8764</v>
      </c>
      <c r="BN89">
        <v>27813</v>
      </c>
      <c r="BO89">
        <v>23988</v>
      </c>
      <c r="BP89">
        <v>421</v>
      </c>
      <c r="BQ89">
        <v>3404</v>
      </c>
      <c r="BR89">
        <v>27451</v>
      </c>
      <c r="BS89">
        <v>23763</v>
      </c>
      <c r="BT89">
        <v>373</v>
      </c>
      <c r="BU89">
        <v>3315</v>
      </c>
      <c r="BV89">
        <v>1308</v>
      </c>
      <c r="BW89">
        <v>1195</v>
      </c>
      <c r="BY89">
        <v>113</v>
      </c>
      <c r="BZ89">
        <v>362</v>
      </c>
      <c r="CA89">
        <v>225</v>
      </c>
      <c r="CB89">
        <v>48</v>
      </c>
      <c r="CC89">
        <v>89</v>
      </c>
      <c r="CP89">
        <v>997</v>
      </c>
      <c r="CQ89">
        <v>782</v>
      </c>
      <c r="CR89">
        <v>49</v>
      </c>
      <c r="CS89">
        <v>166</v>
      </c>
      <c r="CX89">
        <v>43</v>
      </c>
      <c r="CZ89">
        <v>17</v>
      </c>
      <c r="DA89">
        <v>26</v>
      </c>
      <c r="DJ89">
        <v>954</v>
      </c>
      <c r="DK89">
        <v>782</v>
      </c>
      <c r="DL89">
        <v>32</v>
      </c>
      <c r="DM89">
        <v>140</v>
      </c>
    </row>
    <row r="90" spans="1:117" x14ac:dyDescent="0.25">
      <c r="A90" t="s">
        <v>159</v>
      </c>
      <c r="B90">
        <v>20344</v>
      </c>
      <c r="C90">
        <v>18061</v>
      </c>
      <c r="D90">
        <v>506</v>
      </c>
      <c r="E90">
        <v>1777</v>
      </c>
      <c r="F90">
        <v>20343</v>
      </c>
      <c r="G90">
        <v>18061</v>
      </c>
      <c r="H90">
        <v>505</v>
      </c>
      <c r="I90">
        <v>1777</v>
      </c>
      <c r="J90">
        <v>10334</v>
      </c>
      <c r="K90">
        <v>8477</v>
      </c>
      <c r="L90">
        <v>505</v>
      </c>
      <c r="M90">
        <v>1352</v>
      </c>
      <c r="N90">
        <v>3338</v>
      </c>
      <c r="O90">
        <v>2699</v>
      </c>
      <c r="P90">
        <v>158</v>
      </c>
      <c r="Q90">
        <v>481</v>
      </c>
      <c r="R90">
        <v>3279</v>
      </c>
      <c r="S90">
        <v>3279</v>
      </c>
      <c r="V90">
        <v>3279</v>
      </c>
      <c r="W90">
        <v>3279</v>
      </c>
      <c r="Z90">
        <v>10009</v>
      </c>
      <c r="AA90">
        <v>9584</v>
      </c>
      <c r="AC90">
        <v>425</v>
      </c>
      <c r="AL90">
        <v>8077</v>
      </c>
      <c r="AM90">
        <v>7829</v>
      </c>
      <c r="AO90">
        <v>248</v>
      </c>
      <c r="BB90">
        <v>8077</v>
      </c>
      <c r="BC90">
        <v>7829</v>
      </c>
      <c r="BE90">
        <v>248</v>
      </c>
      <c r="BF90">
        <v>6990</v>
      </c>
      <c r="BG90">
        <v>6898</v>
      </c>
      <c r="BI90">
        <v>92</v>
      </c>
      <c r="BN90">
        <v>1842</v>
      </c>
      <c r="BO90">
        <v>1675</v>
      </c>
      <c r="BQ90">
        <v>167</v>
      </c>
      <c r="BR90">
        <v>561</v>
      </c>
      <c r="BS90">
        <v>419</v>
      </c>
      <c r="BU90">
        <v>142</v>
      </c>
      <c r="BV90">
        <v>22</v>
      </c>
      <c r="BW90">
        <v>16</v>
      </c>
      <c r="BY90">
        <v>6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  <c r="CP90">
        <v>1</v>
      </c>
      <c r="CR90">
        <v>1</v>
      </c>
      <c r="DB90">
        <v>1</v>
      </c>
      <c r="DD90">
        <v>1</v>
      </c>
    </row>
    <row r="91" spans="1:117" x14ac:dyDescent="0.25">
      <c r="A91" t="s">
        <v>160</v>
      </c>
      <c r="B91">
        <v>66796</v>
      </c>
      <c r="C91">
        <v>54172</v>
      </c>
      <c r="D91">
        <v>3006</v>
      </c>
      <c r="E91">
        <v>9618</v>
      </c>
      <c r="F91">
        <v>66788</v>
      </c>
      <c r="G91">
        <v>54169</v>
      </c>
      <c r="H91">
        <v>3005</v>
      </c>
      <c r="I91">
        <v>9614</v>
      </c>
      <c r="J91">
        <v>41597</v>
      </c>
      <c r="K91">
        <v>32827</v>
      </c>
      <c r="L91">
        <v>2376</v>
      </c>
      <c r="M91">
        <v>6394</v>
      </c>
      <c r="N91">
        <v>10544</v>
      </c>
      <c r="O91">
        <v>9197</v>
      </c>
      <c r="P91">
        <v>424</v>
      </c>
      <c r="Q91">
        <v>923</v>
      </c>
      <c r="R91">
        <v>19127</v>
      </c>
      <c r="S91">
        <v>15366</v>
      </c>
      <c r="T91">
        <v>750</v>
      </c>
      <c r="U91">
        <v>3011</v>
      </c>
      <c r="V91">
        <v>19127</v>
      </c>
      <c r="W91">
        <v>15366</v>
      </c>
      <c r="X91">
        <v>750</v>
      </c>
      <c r="Y91">
        <v>3011</v>
      </c>
      <c r="Z91">
        <v>25191</v>
      </c>
      <c r="AA91">
        <v>21342</v>
      </c>
      <c r="AB91">
        <v>629</v>
      </c>
      <c r="AC91">
        <v>3220</v>
      </c>
      <c r="AL91">
        <v>15095</v>
      </c>
      <c r="AM91">
        <v>12533</v>
      </c>
      <c r="AN91">
        <v>328</v>
      </c>
      <c r="AO91">
        <v>2234</v>
      </c>
      <c r="BB91">
        <v>15095</v>
      </c>
      <c r="BC91">
        <v>12533</v>
      </c>
      <c r="BD91">
        <v>328</v>
      </c>
      <c r="BE91">
        <v>2234</v>
      </c>
      <c r="BF91">
        <v>5039</v>
      </c>
      <c r="BG91">
        <v>4277</v>
      </c>
      <c r="BH91">
        <v>188</v>
      </c>
      <c r="BI91">
        <v>574</v>
      </c>
      <c r="BN91">
        <v>10096</v>
      </c>
      <c r="BO91">
        <v>8809</v>
      </c>
      <c r="BP91">
        <v>301</v>
      </c>
      <c r="BQ91">
        <v>986</v>
      </c>
      <c r="BR91">
        <v>8720</v>
      </c>
      <c r="BS91">
        <v>7527</v>
      </c>
      <c r="BT91">
        <v>301</v>
      </c>
      <c r="BU91">
        <v>892</v>
      </c>
      <c r="BV91">
        <v>5530</v>
      </c>
      <c r="BW91">
        <v>4410</v>
      </c>
      <c r="BX91">
        <v>297</v>
      </c>
      <c r="BY91">
        <v>823</v>
      </c>
      <c r="BZ91">
        <v>1376</v>
      </c>
      <c r="CA91">
        <v>1282</v>
      </c>
      <c r="CC91">
        <v>94</v>
      </c>
      <c r="CP91">
        <v>3053</v>
      </c>
      <c r="CQ91">
        <v>2053</v>
      </c>
      <c r="CR91">
        <v>94</v>
      </c>
      <c r="CS91">
        <v>906</v>
      </c>
      <c r="CT91">
        <v>3045</v>
      </c>
      <c r="CU91">
        <v>2050</v>
      </c>
      <c r="CV91">
        <v>93</v>
      </c>
      <c r="CW91">
        <v>902</v>
      </c>
      <c r="DF91">
        <v>6</v>
      </c>
      <c r="DG91">
        <v>3</v>
      </c>
      <c r="DI91">
        <v>3</v>
      </c>
      <c r="DJ91">
        <v>2</v>
      </c>
      <c r="DL91">
        <v>1</v>
      </c>
      <c r="DM91">
        <v>1</v>
      </c>
    </row>
    <row r="92" spans="1:117" x14ac:dyDescent="0.25">
      <c r="A92" t="s">
        <v>161</v>
      </c>
      <c r="B92">
        <v>1645</v>
      </c>
      <c r="C92">
        <v>1042</v>
      </c>
      <c r="D92">
        <v>199</v>
      </c>
      <c r="E92">
        <v>404</v>
      </c>
      <c r="F92">
        <v>1591</v>
      </c>
      <c r="G92">
        <v>999</v>
      </c>
      <c r="H92">
        <v>199</v>
      </c>
      <c r="I92">
        <v>393</v>
      </c>
      <c r="J92">
        <v>1406</v>
      </c>
      <c r="K92">
        <v>992</v>
      </c>
      <c r="L92">
        <v>199</v>
      </c>
      <c r="M92">
        <v>215</v>
      </c>
      <c r="N92">
        <v>609</v>
      </c>
      <c r="O92">
        <v>448</v>
      </c>
      <c r="P92">
        <v>66</v>
      </c>
      <c r="Q92">
        <v>95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185</v>
      </c>
      <c r="AA92">
        <v>7</v>
      </c>
      <c r="AB92">
        <v>0</v>
      </c>
      <c r="AC92">
        <v>178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8</v>
      </c>
      <c r="BO92">
        <v>7</v>
      </c>
      <c r="BP92">
        <v>0</v>
      </c>
      <c r="BQ92">
        <v>1</v>
      </c>
      <c r="BR92">
        <v>8</v>
      </c>
      <c r="BS92">
        <v>7</v>
      </c>
      <c r="BT92">
        <v>0</v>
      </c>
      <c r="BU92">
        <v>1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2536</v>
      </c>
      <c r="C93">
        <v>1600</v>
      </c>
      <c r="D93">
        <v>466</v>
      </c>
      <c r="E93">
        <v>470</v>
      </c>
      <c r="F93">
        <v>2536</v>
      </c>
      <c r="G93">
        <v>1600</v>
      </c>
      <c r="H93">
        <v>466</v>
      </c>
      <c r="I93">
        <v>470</v>
      </c>
      <c r="J93">
        <v>308</v>
      </c>
      <c r="K93">
        <v>191</v>
      </c>
      <c r="L93">
        <v>62</v>
      </c>
      <c r="M93">
        <v>55</v>
      </c>
      <c r="N93">
        <v>133</v>
      </c>
      <c r="O93">
        <v>90</v>
      </c>
      <c r="P93">
        <v>9</v>
      </c>
      <c r="Q93">
        <v>34</v>
      </c>
      <c r="Z93">
        <v>2228</v>
      </c>
      <c r="AA93">
        <v>1409</v>
      </c>
      <c r="AB93">
        <v>404</v>
      </c>
      <c r="AC93">
        <v>415</v>
      </c>
      <c r="AD93">
        <v>2156</v>
      </c>
      <c r="AE93">
        <v>1357</v>
      </c>
      <c r="AF93">
        <v>404</v>
      </c>
      <c r="AG93">
        <v>395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  <c r="CD93">
        <v>39</v>
      </c>
      <c r="CE93">
        <v>29</v>
      </c>
      <c r="CG93">
        <v>10</v>
      </c>
      <c r="CH93">
        <v>39</v>
      </c>
      <c r="CI93">
        <v>29</v>
      </c>
      <c r="CK93">
        <v>10</v>
      </c>
    </row>
    <row r="94" spans="1:117" x14ac:dyDescent="0.25">
      <c r="A94" t="s">
        <v>163</v>
      </c>
      <c r="B94">
        <v>983</v>
      </c>
      <c r="C94">
        <v>3</v>
      </c>
      <c r="D94">
        <v>980</v>
      </c>
      <c r="F94">
        <v>983</v>
      </c>
      <c r="G94">
        <v>3</v>
      </c>
      <c r="H94">
        <v>980</v>
      </c>
      <c r="J94">
        <v>983</v>
      </c>
      <c r="K94">
        <v>3</v>
      </c>
      <c r="L94">
        <v>980</v>
      </c>
    </row>
    <row r="95" spans="1:117" x14ac:dyDescent="0.25">
      <c r="A95" t="s">
        <v>164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7" x14ac:dyDescent="0.25">
      <c r="A96" t="s">
        <v>165</v>
      </c>
      <c r="B96">
        <v>982</v>
      </c>
      <c r="C96">
        <v>2</v>
      </c>
      <c r="D96">
        <v>980</v>
      </c>
      <c r="F96">
        <v>982</v>
      </c>
      <c r="G96">
        <v>2</v>
      </c>
      <c r="H96">
        <v>980</v>
      </c>
      <c r="J96">
        <v>982</v>
      </c>
      <c r="K96">
        <v>2</v>
      </c>
      <c r="L96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10986880</v>
      </c>
      <c r="C1">
        <v>8707540</v>
      </c>
      <c r="D1">
        <v>684069</v>
      </c>
      <c r="E1">
        <v>1595271</v>
      </c>
      <c r="F1">
        <v>4053737</v>
      </c>
      <c r="G1">
        <v>3464539</v>
      </c>
      <c r="H1">
        <v>98407</v>
      </c>
      <c r="I1">
        <v>490791</v>
      </c>
      <c r="J1">
        <v>659143</v>
      </c>
      <c r="K1">
        <v>615204</v>
      </c>
      <c r="L1">
        <v>7099</v>
      </c>
      <c r="M1">
        <v>36840</v>
      </c>
      <c r="N1">
        <v>8849</v>
      </c>
      <c r="O1">
        <v>5534</v>
      </c>
      <c r="P1">
        <v>824</v>
      </c>
      <c r="Q1">
        <v>2491</v>
      </c>
      <c r="R1">
        <v>2667594</v>
      </c>
      <c r="S1">
        <v>2240347</v>
      </c>
      <c r="T1">
        <v>65022</v>
      </c>
      <c r="U1">
        <v>362225</v>
      </c>
      <c r="V1">
        <v>77384</v>
      </c>
      <c r="W1">
        <v>64761</v>
      </c>
      <c r="X1">
        <v>3289</v>
      </c>
      <c r="Y1">
        <v>9334</v>
      </c>
      <c r="Z1">
        <v>142</v>
      </c>
      <c r="AA1">
        <v>100</v>
      </c>
      <c r="AB1">
        <v>29</v>
      </c>
      <c r="AC1">
        <v>13</v>
      </c>
      <c r="AD1">
        <v>63493</v>
      </c>
      <c r="AE1">
        <v>50840</v>
      </c>
      <c r="AF1">
        <v>689</v>
      </c>
      <c r="AG1">
        <v>11964</v>
      </c>
      <c r="AH1">
        <v>2519449</v>
      </c>
      <c r="AI1">
        <v>2120697</v>
      </c>
      <c r="AJ1">
        <v>60256</v>
      </c>
      <c r="AK1">
        <v>338496</v>
      </c>
      <c r="AL1">
        <v>296495</v>
      </c>
      <c r="AM1">
        <v>252519</v>
      </c>
      <c r="AN1">
        <v>9907</v>
      </c>
      <c r="AO1">
        <v>34069</v>
      </c>
      <c r="AP1">
        <v>7126</v>
      </c>
      <c r="AQ1">
        <v>3949</v>
      </c>
      <c r="AR1">
        <v>759</v>
      </c>
      <c r="AS1">
        <v>2418</v>
      </c>
      <c r="AT1">
        <v>697866</v>
      </c>
      <c r="AU1">
        <v>587102</v>
      </c>
      <c r="AV1">
        <v>23565</v>
      </c>
      <c r="AW1">
        <v>87199</v>
      </c>
      <c r="AX1">
        <v>598101</v>
      </c>
      <c r="AY1">
        <v>495369</v>
      </c>
      <c r="AZ1">
        <v>22536</v>
      </c>
      <c r="BA1">
        <v>80196</v>
      </c>
      <c r="BB1">
        <v>177814</v>
      </c>
      <c r="BC1">
        <v>146342</v>
      </c>
      <c r="BD1">
        <v>9660</v>
      </c>
      <c r="BE1">
        <v>21812</v>
      </c>
      <c r="BF1">
        <v>99765</v>
      </c>
      <c r="BG1">
        <v>91733</v>
      </c>
      <c r="BH1">
        <v>1029</v>
      </c>
      <c r="BI1">
        <v>7003</v>
      </c>
      <c r="BJ1">
        <v>27411</v>
      </c>
      <c r="BK1">
        <v>20301</v>
      </c>
      <c r="BL1">
        <v>2656</v>
      </c>
      <c r="BM1">
        <v>4454</v>
      </c>
      <c r="BN1">
        <v>27403</v>
      </c>
      <c r="BO1">
        <v>20294</v>
      </c>
      <c r="BP1">
        <v>2656</v>
      </c>
      <c r="BQ1">
        <v>4453</v>
      </c>
      <c r="BR1">
        <v>8</v>
      </c>
      <c r="BS1">
        <v>7</v>
      </c>
      <c r="BT1">
        <v>0</v>
      </c>
      <c r="BU1">
        <v>1</v>
      </c>
      <c r="BV1">
        <v>98373</v>
      </c>
      <c r="BW1">
        <v>71288</v>
      </c>
      <c r="BX1">
        <v>8947</v>
      </c>
      <c r="BY1">
        <v>18138</v>
      </c>
      <c r="BZ1">
        <v>13504</v>
      </c>
      <c r="CA1">
        <v>10672</v>
      </c>
      <c r="CB1">
        <v>1006</v>
      </c>
      <c r="CC1">
        <v>1826</v>
      </c>
      <c r="CD1">
        <v>4777</v>
      </c>
      <c r="CE1">
        <v>3699</v>
      </c>
      <c r="CF1">
        <v>76</v>
      </c>
      <c r="CG1">
        <v>1002</v>
      </c>
      <c r="CH1">
        <v>14064</v>
      </c>
      <c r="CI1">
        <v>11387</v>
      </c>
      <c r="CJ1">
        <v>772</v>
      </c>
      <c r="CK1">
        <v>1905</v>
      </c>
      <c r="CL1">
        <v>66028</v>
      </c>
      <c r="CM1">
        <v>45530</v>
      </c>
      <c r="CN1">
        <v>7093</v>
      </c>
      <c r="CO1">
        <v>13405</v>
      </c>
      <c r="CP1">
        <v>2898</v>
      </c>
      <c r="CQ1">
        <v>2491</v>
      </c>
      <c r="CR1">
        <v>247</v>
      </c>
      <c r="CS1">
        <v>160</v>
      </c>
      <c r="CT1">
        <v>10893110</v>
      </c>
      <c r="CU1">
        <v>8925754</v>
      </c>
      <c r="CV1">
        <v>692921</v>
      </c>
      <c r="CW1">
        <v>1274435</v>
      </c>
    </row>
    <row r="2" spans="1:101" x14ac:dyDescent="0.25">
      <c r="A2" t="s">
        <v>71</v>
      </c>
    </row>
    <row r="3" spans="1:101" x14ac:dyDescent="0.25">
      <c r="A3" t="s">
        <v>72</v>
      </c>
      <c r="B3">
        <v>4171876</v>
      </c>
      <c r="C3">
        <v>3161320</v>
      </c>
      <c r="D3">
        <v>362394</v>
      </c>
      <c r="E3">
        <v>648162</v>
      </c>
      <c r="F3">
        <v>1107610</v>
      </c>
      <c r="G3">
        <v>935801</v>
      </c>
      <c r="H3">
        <v>34743</v>
      </c>
      <c r="I3">
        <v>137066</v>
      </c>
      <c r="J3">
        <v>198645</v>
      </c>
      <c r="K3">
        <v>185719</v>
      </c>
      <c r="L3">
        <v>2699</v>
      </c>
      <c r="M3">
        <v>10227</v>
      </c>
      <c r="N3">
        <v>3100</v>
      </c>
      <c r="O3">
        <v>1556</v>
      </c>
      <c r="P3">
        <v>65</v>
      </c>
      <c r="Q3">
        <v>1479</v>
      </c>
      <c r="R3">
        <v>717461</v>
      </c>
      <c r="S3">
        <v>591728</v>
      </c>
      <c r="T3">
        <v>20873</v>
      </c>
      <c r="U3">
        <v>104860</v>
      </c>
      <c r="V3">
        <v>20799</v>
      </c>
      <c r="W3">
        <v>15637</v>
      </c>
      <c r="X3">
        <v>1303</v>
      </c>
      <c r="Y3">
        <v>3859</v>
      </c>
      <c r="Z3">
        <v>138</v>
      </c>
      <c r="AA3">
        <v>98</v>
      </c>
      <c r="AB3">
        <v>29</v>
      </c>
      <c r="AC3">
        <v>11</v>
      </c>
      <c r="AD3">
        <v>50377</v>
      </c>
      <c r="AE3">
        <v>41856</v>
      </c>
      <c r="AF3">
        <v>90</v>
      </c>
      <c r="AG3">
        <v>8431</v>
      </c>
      <c r="AH3">
        <v>644711</v>
      </c>
      <c r="AI3">
        <v>534126</v>
      </c>
      <c r="AJ3">
        <v>19451</v>
      </c>
      <c r="AK3">
        <v>91134</v>
      </c>
      <c r="AL3">
        <v>125641</v>
      </c>
      <c r="AM3">
        <v>104344</v>
      </c>
      <c r="AN3">
        <v>5129</v>
      </c>
      <c r="AO3">
        <v>16168</v>
      </c>
      <c r="AP3">
        <v>1436</v>
      </c>
      <c r="AQ3">
        <v>11</v>
      </c>
      <c r="AR3">
        <v>0</v>
      </c>
      <c r="AS3">
        <v>1425</v>
      </c>
      <c r="AT3">
        <v>184441</v>
      </c>
      <c r="AU3">
        <v>152979</v>
      </c>
      <c r="AV3">
        <v>10328</v>
      </c>
      <c r="AW3">
        <v>21134</v>
      </c>
      <c r="AX3">
        <v>168091</v>
      </c>
      <c r="AY3">
        <v>137586</v>
      </c>
      <c r="AZ3">
        <v>10298</v>
      </c>
      <c r="BA3">
        <v>20207</v>
      </c>
      <c r="BB3">
        <v>74942</v>
      </c>
      <c r="BC3">
        <v>62339</v>
      </c>
      <c r="BD3">
        <v>4376</v>
      </c>
      <c r="BE3">
        <v>8227</v>
      </c>
      <c r="BF3">
        <v>16350</v>
      </c>
      <c r="BG3">
        <v>15393</v>
      </c>
      <c r="BH3">
        <v>30</v>
      </c>
      <c r="BI3">
        <v>927</v>
      </c>
      <c r="BJ3">
        <v>5399</v>
      </c>
      <c r="BK3">
        <v>3830</v>
      </c>
      <c r="BL3">
        <v>778</v>
      </c>
      <c r="BM3">
        <v>791</v>
      </c>
      <c r="BN3">
        <v>5399</v>
      </c>
      <c r="BO3">
        <v>3830</v>
      </c>
      <c r="BP3">
        <v>778</v>
      </c>
      <c r="BQ3">
        <v>791</v>
      </c>
      <c r="BR3">
        <v>0</v>
      </c>
      <c r="BS3">
        <v>0</v>
      </c>
      <c r="BT3">
        <v>0</v>
      </c>
      <c r="BU3">
        <v>0</v>
      </c>
      <c r="BV3">
        <v>47657</v>
      </c>
      <c r="BW3">
        <v>33722</v>
      </c>
      <c r="BX3">
        <v>3854</v>
      </c>
      <c r="BY3">
        <v>10081</v>
      </c>
      <c r="BZ3">
        <v>2692</v>
      </c>
      <c r="CA3">
        <v>1578</v>
      </c>
      <c r="CB3">
        <v>741</v>
      </c>
      <c r="CC3">
        <v>373</v>
      </c>
      <c r="CD3">
        <v>3773</v>
      </c>
      <c r="CE3">
        <v>2941</v>
      </c>
      <c r="CF3">
        <v>53</v>
      </c>
      <c r="CG3">
        <v>779</v>
      </c>
      <c r="CH3">
        <v>6336</v>
      </c>
      <c r="CI3">
        <v>5769</v>
      </c>
      <c r="CJ3">
        <v>132</v>
      </c>
      <c r="CK3">
        <v>435</v>
      </c>
      <c r="CL3">
        <v>34856</v>
      </c>
      <c r="CM3">
        <v>23434</v>
      </c>
      <c r="CN3">
        <v>2928</v>
      </c>
      <c r="CO3">
        <v>8494</v>
      </c>
      <c r="CP3">
        <v>2130</v>
      </c>
      <c r="CQ3">
        <v>1946</v>
      </c>
      <c r="CR3">
        <v>139</v>
      </c>
      <c r="CS3">
        <v>45</v>
      </c>
      <c r="CT3">
        <v>4413552</v>
      </c>
      <c r="CU3">
        <v>3488729</v>
      </c>
      <c r="CV3">
        <v>380264</v>
      </c>
      <c r="CW3">
        <v>544559</v>
      </c>
    </row>
    <row r="4" spans="1:101" x14ac:dyDescent="0.25">
      <c r="A4" t="s">
        <v>73</v>
      </c>
      <c r="B4">
        <v>29371</v>
      </c>
      <c r="C4">
        <v>22993</v>
      </c>
      <c r="D4">
        <v>2011</v>
      </c>
      <c r="E4">
        <v>4367</v>
      </c>
      <c r="F4">
        <v>2331</v>
      </c>
      <c r="G4">
        <v>2109</v>
      </c>
      <c r="H4">
        <v>64</v>
      </c>
      <c r="I4">
        <v>158</v>
      </c>
      <c r="J4">
        <v>462</v>
      </c>
      <c r="K4">
        <v>385</v>
      </c>
      <c r="L4">
        <v>38</v>
      </c>
      <c r="M4">
        <v>39</v>
      </c>
      <c r="R4">
        <v>78</v>
      </c>
      <c r="S4">
        <v>70</v>
      </c>
      <c r="T4">
        <v>2</v>
      </c>
      <c r="U4">
        <v>6</v>
      </c>
      <c r="V4">
        <v>6</v>
      </c>
      <c r="W4">
        <v>4</v>
      </c>
      <c r="X4">
        <v>2</v>
      </c>
      <c r="AH4">
        <v>72</v>
      </c>
      <c r="AI4">
        <v>66</v>
      </c>
      <c r="AK4">
        <v>6</v>
      </c>
      <c r="AT4">
        <v>1791</v>
      </c>
      <c r="AU4">
        <v>1654</v>
      </c>
      <c r="AV4">
        <v>24</v>
      </c>
      <c r="AW4">
        <v>113</v>
      </c>
      <c r="AX4">
        <v>1509</v>
      </c>
      <c r="AY4">
        <v>1391</v>
      </c>
      <c r="AZ4">
        <v>24</v>
      </c>
      <c r="BA4">
        <v>94</v>
      </c>
      <c r="BB4">
        <v>7</v>
      </c>
      <c r="BC4">
        <v>3</v>
      </c>
      <c r="BE4">
        <v>4</v>
      </c>
      <c r="BF4">
        <v>282</v>
      </c>
      <c r="BG4">
        <v>263</v>
      </c>
      <c r="BI4">
        <v>19</v>
      </c>
      <c r="BV4">
        <v>51</v>
      </c>
      <c r="BW4">
        <v>30</v>
      </c>
      <c r="BX4">
        <v>3</v>
      </c>
      <c r="BY4">
        <v>18</v>
      </c>
      <c r="CH4">
        <v>5</v>
      </c>
      <c r="CK4">
        <v>5</v>
      </c>
      <c r="CL4">
        <v>46</v>
      </c>
      <c r="CM4">
        <v>30</v>
      </c>
      <c r="CN4">
        <v>3</v>
      </c>
      <c r="CO4">
        <v>13</v>
      </c>
      <c r="CT4">
        <v>40175</v>
      </c>
      <c r="CU4">
        <v>33405</v>
      </c>
      <c r="CV4">
        <v>2075</v>
      </c>
      <c r="CW4">
        <v>4695</v>
      </c>
    </row>
    <row r="5" spans="1:101" x14ac:dyDescent="0.25">
      <c r="A5" t="s">
        <v>74</v>
      </c>
      <c r="B5">
        <v>47018</v>
      </c>
      <c r="C5">
        <v>38101</v>
      </c>
      <c r="D5">
        <v>1532</v>
      </c>
      <c r="E5">
        <v>7385</v>
      </c>
      <c r="F5">
        <v>10473</v>
      </c>
      <c r="G5">
        <v>8689</v>
      </c>
      <c r="H5">
        <v>377</v>
      </c>
      <c r="I5">
        <v>1407</v>
      </c>
      <c r="J5">
        <v>1530</v>
      </c>
      <c r="K5">
        <v>1279</v>
      </c>
      <c r="L5">
        <v>36</v>
      </c>
      <c r="M5">
        <v>215</v>
      </c>
      <c r="N5">
        <v>0</v>
      </c>
      <c r="O5">
        <v>0</v>
      </c>
      <c r="P5">
        <v>0</v>
      </c>
      <c r="Q5">
        <v>0</v>
      </c>
      <c r="R5">
        <v>4151</v>
      </c>
      <c r="S5">
        <v>3335</v>
      </c>
      <c r="T5">
        <v>123</v>
      </c>
      <c r="U5">
        <v>693</v>
      </c>
      <c r="V5">
        <v>3</v>
      </c>
      <c r="W5">
        <v>0</v>
      </c>
      <c r="X5">
        <v>0</v>
      </c>
      <c r="Y5">
        <v>3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4148</v>
      </c>
      <c r="AI5">
        <v>3335</v>
      </c>
      <c r="AJ5">
        <v>123</v>
      </c>
      <c r="AK5">
        <v>690</v>
      </c>
      <c r="AL5">
        <v>70</v>
      </c>
      <c r="AM5">
        <v>30</v>
      </c>
      <c r="AN5">
        <v>32</v>
      </c>
      <c r="AO5">
        <v>8</v>
      </c>
      <c r="AP5">
        <v>0</v>
      </c>
      <c r="AQ5">
        <v>0</v>
      </c>
      <c r="AR5">
        <v>0</v>
      </c>
      <c r="AS5">
        <v>0</v>
      </c>
      <c r="AT5">
        <v>4787</v>
      </c>
      <c r="AU5">
        <v>4075</v>
      </c>
      <c r="AV5">
        <v>218</v>
      </c>
      <c r="AW5">
        <v>494</v>
      </c>
      <c r="AX5">
        <v>4596</v>
      </c>
      <c r="AY5">
        <v>3920</v>
      </c>
      <c r="AZ5">
        <v>217</v>
      </c>
      <c r="BA5">
        <v>459</v>
      </c>
      <c r="BB5">
        <v>896</v>
      </c>
      <c r="BC5">
        <v>784</v>
      </c>
      <c r="BD5">
        <v>32</v>
      </c>
      <c r="BE5">
        <v>80</v>
      </c>
      <c r="BF5">
        <v>191</v>
      </c>
      <c r="BG5">
        <v>155</v>
      </c>
      <c r="BH5">
        <v>1</v>
      </c>
      <c r="BI5">
        <v>35</v>
      </c>
      <c r="BJ5">
        <v>5</v>
      </c>
      <c r="BK5">
        <v>0</v>
      </c>
      <c r="BL5">
        <v>0</v>
      </c>
      <c r="BM5">
        <v>5</v>
      </c>
      <c r="BN5">
        <v>5</v>
      </c>
      <c r="BO5">
        <v>0</v>
      </c>
      <c r="BP5">
        <v>0</v>
      </c>
      <c r="BQ5">
        <v>5</v>
      </c>
      <c r="BR5">
        <v>0</v>
      </c>
      <c r="BS5">
        <v>0</v>
      </c>
      <c r="BT5">
        <v>0</v>
      </c>
      <c r="BU5">
        <v>0</v>
      </c>
      <c r="BV5">
        <v>16</v>
      </c>
      <c r="BW5">
        <v>4</v>
      </c>
      <c r="BX5">
        <v>0</v>
      </c>
      <c r="BY5">
        <v>12</v>
      </c>
      <c r="BZ5">
        <v>1</v>
      </c>
      <c r="CA5">
        <v>1</v>
      </c>
      <c r="CB5">
        <v>0</v>
      </c>
      <c r="CC5">
        <v>0</v>
      </c>
      <c r="CD5">
        <v>1</v>
      </c>
      <c r="CE5">
        <v>1</v>
      </c>
      <c r="CF5">
        <v>0</v>
      </c>
      <c r="CG5">
        <v>0</v>
      </c>
      <c r="CH5">
        <v>12</v>
      </c>
      <c r="CI5">
        <v>0</v>
      </c>
      <c r="CJ5">
        <v>0</v>
      </c>
      <c r="CK5">
        <v>12</v>
      </c>
      <c r="CL5">
        <v>2</v>
      </c>
      <c r="CM5">
        <v>2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65924</v>
      </c>
      <c r="CU5">
        <v>56827</v>
      </c>
      <c r="CV5">
        <v>1695</v>
      </c>
      <c r="CW5">
        <v>7402</v>
      </c>
    </row>
    <row r="6" spans="1:101" x14ac:dyDescent="0.25">
      <c r="A6" t="s">
        <v>75</v>
      </c>
      <c r="B6">
        <v>37795</v>
      </c>
      <c r="C6">
        <v>31091</v>
      </c>
      <c r="D6">
        <v>1195</v>
      </c>
      <c r="E6">
        <v>5509</v>
      </c>
      <c r="F6">
        <v>23485</v>
      </c>
      <c r="G6">
        <v>20631</v>
      </c>
      <c r="H6">
        <v>479</v>
      </c>
      <c r="I6">
        <v>2375</v>
      </c>
      <c r="J6">
        <v>7229</v>
      </c>
      <c r="K6">
        <v>6160</v>
      </c>
      <c r="L6">
        <v>162</v>
      </c>
      <c r="M6">
        <v>907</v>
      </c>
      <c r="N6">
        <v>0</v>
      </c>
      <c r="O6">
        <v>0</v>
      </c>
      <c r="P6">
        <v>0</v>
      </c>
      <c r="Q6">
        <v>0</v>
      </c>
      <c r="R6">
        <v>13459</v>
      </c>
      <c r="S6">
        <v>12117</v>
      </c>
      <c r="T6">
        <v>269</v>
      </c>
      <c r="U6">
        <v>1073</v>
      </c>
      <c r="V6">
        <v>435</v>
      </c>
      <c r="W6">
        <v>350</v>
      </c>
      <c r="X6">
        <v>3</v>
      </c>
      <c r="Y6">
        <v>82</v>
      </c>
      <c r="Z6">
        <v>0</v>
      </c>
      <c r="AA6">
        <v>0</v>
      </c>
      <c r="AB6">
        <v>0</v>
      </c>
      <c r="AC6">
        <v>0</v>
      </c>
      <c r="AD6">
        <v>913</v>
      </c>
      <c r="AE6">
        <v>894</v>
      </c>
      <c r="AF6">
        <v>2</v>
      </c>
      <c r="AG6">
        <v>17</v>
      </c>
      <c r="AH6">
        <v>12111</v>
      </c>
      <c r="AI6">
        <v>10873</v>
      </c>
      <c r="AJ6">
        <v>264</v>
      </c>
      <c r="AK6">
        <v>974</v>
      </c>
      <c r="AL6">
        <v>2481</v>
      </c>
      <c r="AM6">
        <v>2419</v>
      </c>
      <c r="AN6">
        <v>14</v>
      </c>
      <c r="AO6">
        <v>48</v>
      </c>
      <c r="AP6">
        <v>0</v>
      </c>
      <c r="AQ6">
        <v>0</v>
      </c>
      <c r="AR6">
        <v>0</v>
      </c>
      <c r="AS6">
        <v>0</v>
      </c>
      <c r="AT6">
        <v>2795</v>
      </c>
      <c r="AU6">
        <v>2354</v>
      </c>
      <c r="AV6">
        <v>48</v>
      </c>
      <c r="AW6">
        <v>393</v>
      </c>
      <c r="AX6">
        <v>2414</v>
      </c>
      <c r="AY6">
        <v>2013</v>
      </c>
      <c r="AZ6">
        <v>47</v>
      </c>
      <c r="BA6">
        <v>354</v>
      </c>
      <c r="BB6">
        <v>1263</v>
      </c>
      <c r="BC6">
        <v>1197</v>
      </c>
      <c r="BD6">
        <v>27</v>
      </c>
      <c r="BE6">
        <v>39</v>
      </c>
      <c r="BF6">
        <v>381</v>
      </c>
      <c r="BG6">
        <v>341</v>
      </c>
      <c r="BH6">
        <v>1</v>
      </c>
      <c r="BI6">
        <v>39</v>
      </c>
      <c r="BJ6">
        <v>2</v>
      </c>
      <c r="BK6">
        <v>0</v>
      </c>
      <c r="BL6">
        <v>0</v>
      </c>
      <c r="BM6">
        <v>2</v>
      </c>
      <c r="BN6">
        <v>2</v>
      </c>
      <c r="BO6">
        <v>0</v>
      </c>
      <c r="BP6">
        <v>0</v>
      </c>
      <c r="BQ6">
        <v>2</v>
      </c>
      <c r="BR6">
        <v>0</v>
      </c>
      <c r="BS6">
        <v>0</v>
      </c>
      <c r="BT6">
        <v>0</v>
      </c>
      <c r="BU6">
        <v>0</v>
      </c>
      <c r="BV6">
        <v>153</v>
      </c>
      <c r="BW6">
        <v>112</v>
      </c>
      <c r="BX6">
        <v>6</v>
      </c>
      <c r="BY6">
        <v>35</v>
      </c>
      <c r="BZ6">
        <v>0</v>
      </c>
      <c r="CA6">
        <v>0</v>
      </c>
      <c r="CB6">
        <v>0</v>
      </c>
      <c r="CC6">
        <v>0</v>
      </c>
      <c r="CD6">
        <v>12</v>
      </c>
      <c r="CE6">
        <v>8</v>
      </c>
      <c r="CF6">
        <v>0</v>
      </c>
      <c r="CG6">
        <v>4</v>
      </c>
      <c r="CH6">
        <v>0</v>
      </c>
      <c r="CI6">
        <v>0</v>
      </c>
      <c r="CJ6">
        <v>0</v>
      </c>
      <c r="CK6">
        <v>0</v>
      </c>
      <c r="CL6">
        <v>141</v>
      </c>
      <c r="CM6">
        <v>104</v>
      </c>
      <c r="CN6">
        <v>6</v>
      </c>
      <c r="CO6">
        <v>31</v>
      </c>
      <c r="CP6">
        <v>0</v>
      </c>
      <c r="CQ6">
        <v>0</v>
      </c>
      <c r="CR6">
        <v>0</v>
      </c>
      <c r="CS6">
        <v>0</v>
      </c>
      <c r="CT6">
        <v>22702</v>
      </c>
      <c r="CU6">
        <v>17802</v>
      </c>
      <c r="CV6">
        <v>809</v>
      </c>
      <c r="CW6">
        <v>4091</v>
      </c>
    </row>
    <row r="7" spans="1:101" x14ac:dyDescent="0.25">
      <c r="A7" t="s">
        <v>76</v>
      </c>
      <c r="B7">
        <v>45275</v>
      </c>
      <c r="C7">
        <v>36616</v>
      </c>
      <c r="D7">
        <v>2530</v>
      </c>
      <c r="E7">
        <v>6129</v>
      </c>
      <c r="F7">
        <v>19540</v>
      </c>
      <c r="G7">
        <v>16520</v>
      </c>
      <c r="H7">
        <v>824</v>
      </c>
      <c r="I7">
        <v>2196</v>
      </c>
      <c r="J7">
        <v>8089</v>
      </c>
      <c r="K7">
        <v>6886</v>
      </c>
      <c r="L7">
        <v>303</v>
      </c>
      <c r="M7">
        <v>900</v>
      </c>
      <c r="R7">
        <v>6892</v>
      </c>
      <c r="S7">
        <v>5445</v>
      </c>
      <c r="T7">
        <v>389</v>
      </c>
      <c r="U7">
        <v>1058</v>
      </c>
      <c r="V7">
        <v>53</v>
      </c>
      <c r="W7">
        <v>25</v>
      </c>
      <c r="X7">
        <v>2</v>
      </c>
      <c r="Y7">
        <v>26</v>
      </c>
      <c r="AH7">
        <v>6839</v>
      </c>
      <c r="AI7">
        <v>5420</v>
      </c>
      <c r="AJ7">
        <v>387</v>
      </c>
      <c r="AK7">
        <v>1032</v>
      </c>
      <c r="AL7">
        <v>1654</v>
      </c>
      <c r="AM7">
        <v>1315</v>
      </c>
      <c r="AN7">
        <v>75</v>
      </c>
      <c r="AO7">
        <v>264</v>
      </c>
      <c r="AT7">
        <v>4559</v>
      </c>
      <c r="AU7">
        <v>4189</v>
      </c>
      <c r="AV7">
        <v>132</v>
      </c>
      <c r="AW7">
        <v>238</v>
      </c>
      <c r="AX7">
        <v>3840</v>
      </c>
      <c r="AY7">
        <v>3492</v>
      </c>
      <c r="AZ7">
        <v>132</v>
      </c>
      <c r="BA7">
        <v>216</v>
      </c>
      <c r="BB7">
        <v>3171</v>
      </c>
      <c r="BC7">
        <v>2966</v>
      </c>
      <c r="BD7">
        <v>112</v>
      </c>
      <c r="BE7">
        <v>93</v>
      </c>
      <c r="BF7">
        <v>719</v>
      </c>
      <c r="BG7">
        <v>697</v>
      </c>
      <c r="BI7">
        <v>22</v>
      </c>
      <c r="BV7">
        <v>144</v>
      </c>
      <c r="BW7">
        <v>102</v>
      </c>
      <c r="BX7">
        <v>23</v>
      </c>
      <c r="BY7">
        <v>19</v>
      </c>
      <c r="BZ7">
        <v>1</v>
      </c>
      <c r="CC7">
        <v>1</v>
      </c>
      <c r="CD7">
        <v>21</v>
      </c>
      <c r="CE7">
        <v>17</v>
      </c>
      <c r="CG7">
        <v>4</v>
      </c>
      <c r="CH7">
        <v>95</v>
      </c>
      <c r="CI7">
        <v>76</v>
      </c>
      <c r="CJ7">
        <v>18</v>
      </c>
      <c r="CK7">
        <v>1</v>
      </c>
      <c r="CL7">
        <v>27</v>
      </c>
      <c r="CM7">
        <v>9</v>
      </c>
      <c r="CN7">
        <v>5</v>
      </c>
      <c r="CO7">
        <v>13</v>
      </c>
      <c r="CT7">
        <v>46123</v>
      </c>
      <c r="CU7">
        <v>39594</v>
      </c>
      <c r="CV7">
        <v>1948</v>
      </c>
      <c r="CW7">
        <v>4581</v>
      </c>
    </row>
    <row r="8" spans="1:101" x14ac:dyDescent="0.25">
      <c r="A8" t="s">
        <v>77</v>
      </c>
      <c r="B8">
        <v>117150</v>
      </c>
      <c r="C8">
        <v>94415</v>
      </c>
      <c r="D8">
        <v>5019</v>
      </c>
      <c r="E8">
        <v>17716</v>
      </c>
      <c r="F8">
        <v>41328</v>
      </c>
      <c r="G8">
        <v>32427</v>
      </c>
      <c r="H8">
        <v>1876</v>
      </c>
      <c r="I8">
        <v>7025</v>
      </c>
      <c r="J8">
        <v>3385</v>
      </c>
      <c r="K8">
        <v>2958</v>
      </c>
      <c r="L8">
        <v>39</v>
      </c>
      <c r="M8">
        <v>388</v>
      </c>
      <c r="R8">
        <v>30818</v>
      </c>
      <c r="S8">
        <v>24331</v>
      </c>
      <c r="T8">
        <v>1354</v>
      </c>
      <c r="U8">
        <v>5133</v>
      </c>
      <c r="V8">
        <v>479</v>
      </c>
      <c r="W8">
        <v>479</v>
      </c>
      <c r="AH8">
        <v>30339</v>
      </c>
      <c r="AI8">
        <v>23852</v>
      </c>
      <c r="AJ8">
        <v>1354</v>
      </c>
      <c r="AK8">
        <v>5133</v>
      </c>
      <c r="AL8">
        <v>12075</v>
      </c>
      <c r="AM8">
        <v>9601</v>
      </c>
      <c r="AN8">
        <v>260</v>
      </c>
      <c r="AO8">
        <v>2214</v>
      </c>
      <c r="AT8">
        <v>5919</v>
      </c>
      <c r="AU8">
        <v>4978</v>
      </c>
      <c r="AV8">
        <v>30</v>
      </c>
      <c r="AW8">
        <v>911</v>
      </c>
      <c r="AX8">
        <v>3794</v>
      </c>
      <c r="AY8">
        <v>2998</v>
      </c>
      <c r="AZ8">
        <v>30</v>
      </c>
      <c r="BA8">
        <v>766</v>
      </c>
      <c r="BB8">
        <v>2108</v>
      </c>
      <c r="BC8">
        <v>1720</v>
      </c>
      <c r="BD8">
        <v>23</v>
      </c>
      <c r="BE8">
        <v>365</v>
      </c>
      <c r="BF8">
        <v>2125</v>
      </c>
      <c r="BG8">
        <v>1980</v>
      </c>
      <c r="BI8">
        <v>145</v>
      </c>
      <c r="BJ8">
        <v>1206</v>
      </c>
      <c r="BK8">
        <v>160</v>
      </c>
      <c r="BL8">
        <v>453</v>
      </c>
      <c r="BM8">
        <v>593</v>
      </c>
      <c r="BN8">
        <v>1206</v>
      </c>
      <c r="BO8">
        <v>160</v>
      </c>
      <c r="BP8">
        <v>453</v>
      </c>
      <c r="BQ8">
        <v>593</v>
      </c>
      <c r="BV8">
        <v>105</v>
      </c>
      <c r="BW8">
        <v>66</v>
      </c>
      <c r="BX8">
        <v>16</v>
      </c>
      <c r="BY8">
        <v>23</v>
      </c>
      <c r="CD8">
        <v>3</v>
      </c>
      <c r="CE8">
        <v>1</v>
      </c>
      <c r="CG8">
        <v>2</v>
      </c>
      <c r="CL8">
        <v>102</v>
      </c>
      <c r="CM8">
        <v>65</v>
      </c>
      <c r="CN8">
        <v>16</v>
      </c>
      <c r="CO8">
        <v>21</v>
      </c>
      <c r="CT8">
        <v>132715</v>
      </c>
      <c r="CU8">
        <v>115821</v>
      </c>
      <c r="CV8">
        <v>3531</v>
      </c>
      <c r="CW8">
        <v>13363</v>
      </c>
    </row>
    <row r="9" spans="1:101" x14ac:dyDescent="0.25">
      <c r="A9" t="s">
        <v>78</v>
      </c>
      <c r="B9">
        <v>33405</v>
      </c>
      <c r="C9">
        <v>26113</v>
      </c>
      <c r="D9">
        <v>2464</v>
      </c>
      <c r="E9">
        <v>4828</v>
      </c>
      <c r="F9">
        <v>11558</v>
      </c>
      <c r="G9">
        <v>9512</v>
      </c>
      <c r="H9">
        <v>514</v>
      </c>
      <c r="I9">
        <v>1532</v>
      </c>
      <c r="J9">
        <v>3970</v>
      </c>
      <c r="K9">
        <v>3153</v>
      </c>
      <c r="L9">
        <v>229</v>
      </c>
      <c r="M9">
        <v>588</v>
      </c>
      <c r="R9">
        <v>6751</v>
      </c>
      <c r="S9">
        <v>5670</v>
      </c>
      <c r="T9">
        <v>254</v>
      </c>
      <c r="U9">
        <v>827</v>
      </c>
      <c r="V9">
        <v>385</v>
      </c>
      <c r="W9">
        <v>324</v>
      </c>
      <c r="X9">
        <v>14</v>
      </c>
      <c r="Y9">
        <v>47</v>
      </c>
      <c r="AH9">
        <v>6366</v>
      </c>
      <c r="AI9">
        <v>5346</v>
      </c>
      <c r="AJ9">
        <v>240</v>
      </c>
      <c r="AK9">
        <v>780</v>
      </c>
      <c r="AL9">
        <v>1482</v>
      </c>
      <c r="AM9">
        <v>1314</v>
      </c>
      <c r="AN9">
        <v>25</v>
      </c>
      <c r="AO9">
        <v>143</v>
      </c>
      <c r="AT9">
        <v>837</v>
      </c>
      <c r="AU9">
        <v>689</v>
      </c>
      <c r="AV9">
        <v>31</v>
      </c>
      <c r="AW9">
        <v>117</v>
      </c>
      <c r="AX9">
        <v>779</v>
      </c>
      <c r="AY9">
        <v>637</v>
      </c>
      <c r="AZ9">
        <v>31</v>
      </c>
      <c r="BA9">
        <v>111</v>
      </c>
      <c r="BB9">
        <v>212</v>
      </c>
      <c r="BC9">
        <v>159</v>
      </c>
      <c r="BE9">
        <v>53</v>
      </c>
      <c r="BF9">
        <v>58</v>
      </c>
      <c r="BG9">
        <v>52</v>
      </c>
      <c r="BI9">
        <v>6</v>
      </c>
      <c r="BV9">
        <v>159</v>
      </c>
      <c r="BW9">
        <v>40</v>
      </c>
      <c r="BY9">
        <v>119</v>
      </c>
      <c r="CD9">
        <v>29</v>
      </c>
      <c r="CE9">
        <v>25</v>
      </c>
      <c r="CG9">
        <v>4</v>
      </c>
      <c r="CL9">
        <v>130</v>
      </c>
      <c r="CM9">
        <v>15</v>
      </c>
      <c r="CO9">
        <v>115</v>
      </c>
      <c r="CT9">
        <v>33010</v>
      </c>
      <c r="CU9">
        <v>27180</v>
      </c>
      <c r="CV9">
        <v>2401</v>
      </c>
      <c r="CW9">
        <v>3429</v>
      </c>
    </row>
    <row r="10" spans="1:101" x14ac:dyDescent="0.25">
      <c r="A10" t="s">
        <v>79</v>
      </c>
      <c r="B10">
        <v>180667</v>
      </c>
      <c r="C10">
        <v>149410</v>
      </c>
      <c r="D10">
        <v>5378</v>
      </c>
      <c r="E10">
        <v>25879</v>
      </c>
      <c r="F10">
        <v>110803</v>
      </c>
      <c r="G10">
        <v>92947</v>
      </c>
      <c r="H10">
        <v>2777</v>
      </c>
      <c r="I10">
        <v>15079</v>
      </c>
      <c r="J10">
        <v>6342</v>
      </c>
      <c r="K10">
        <v>5320</v>
      </c>
      <c r="L10">
        <v>112</v>
      </c>
      <c r="M10">
        <v>910</v>
      </c>
      <c r="R10">
        <v>89543</v>
      </c>
      <c r="S10">
        <v>76794</v>
      </c>
      <c r="T10">
        <v>1829</v>
      </c>
      <c r="U10">
        <v>10920</v>
      </c>
      <c r="V10">
        <v>33</v>
      </c>
      <c r="W10">
        <v>25</v>
      </c>
      <c r="X10">
        <v>3</v>
      </c>
      <c r="Y10">
        <v>5</v>
      </c>
      <c r="AH10">
        <v>89510</v>
      </c>
      <c r="AI10">
        <v>76769</v>
      </c>
      <c r="AJ10">
        <v>1826</v>
      </c>
      <c r="AK10">
        <v>10915</v>
      </c>
      <c r="AL10">
        <v>26110</v>
      </c>
      <c r="AM10">
        <v>22426</v>
      </c>
      <c r="AN10">
        <v>864</v>
      </c>
      <c r="AO10">
        <v>2820</v>
      </c>
      <c r="AT10">
        <v>14717</v>
      </c>
      <c r="AU10">
        <v>10666</v>
      </c>
      <c r="AV10">
        <v>833</v>
      </c>
      <c r="AW10">
        <v>3218</v>
      </c>
      <c r="AX10">
        <v>14094</v>
      </c>
      <c r="AY10">
        <v>10112</v>
      </c>
      <c r="AZ10">
        <v>829</v>
      </c>
      <c r="BA10">
        <v>3153</v>
      </c>
      <c r="BB10">
        <v>3632</v>
      </c>
      <c r="BC10">
        <v>2879</v>
      </c>
      <c r="BD10">
        <v>116</v>
      </c>
      <c r="BE10">
        <v>637</v>
      </c>
      <c r="BF10">
        <v>623</v>
      </c>
      <c r="BG10">
        <v>554</v>
      </c>
      <c r="BH10">
        <v>4</v>
      </c>
      <c r="BI10">
        <v>65</v>
      </c>
      <c r="BJ10">
        <v>201</v>
      </c>
      <c r="BK10">
        <v>167</v>
      </c>
      <c r="BL10">
        <v>3</v>
      </c>
      <c r="BM10">
        <v>31</v>
      </c>
      <c r="BN10">
        <v>201</v>
      </c>
      <c r="BO10">
        <v>167</v>
      </c>
      <c r="BP10">
        <v>3</v>
      </c>
      <c r="BQ10">
        <v>31</v>
      </c>
      <c r="BV10">
        <v>848</v>
      </c>
      <c r="BW10">
        <v>696</v>
      </c>
      <c r="BX10">
        <v>9</v>
      </c>
      <c r="BY10">
        <v>143</v>
      </c>
      <c r="BZ10">
        <v>285</v>
      </c>
      <c r="CA10">
        <v>212</v>
      </c>
      <c r="CC10">
        <v>73</v>
      </c>
      <c r="CH10">
        <v>498</v>
      </c>
      <c r="CI10">
        <v>439</v>
      </c>
      <c r="CK10">
        <v>59</v>
      </c>
      <c r="CL10">
        <v>65</v>
      </c>
      <c r="CM10">
        <v>45</v>
      </c>
      <c r="CN10">
        <v>9</v>
      </c>
      <c r="CO10">
        <v>11</v>
      </c>
      <c r="CT10">
        <v>120091</v>
      </c>
      <c r="CU10">
        <v>100630</v>
      </c>
      <c r="CV10">
        <v>4728</v>
      </c>
      <c r="CW10">
        <v>14733</v>
      </c>
    </row>
    <row r="11" spans="1:101" x14ac:dyDescent="0.25">
      <c r="A11" t="s">
        <v>80</v>
      </c>
      <c r="B11">
        <v>67483</v>
      </c>
      <c r="C11">
        <v>55563</v>
      </c>
      <c r="D11">
        <v>2604</v>
      </c>
      <c r="E11">
        <v>9316</v>
      </c>
      <c r="F11">
        <v>24452</v>
      </c>
      <c r="G11">
        <v>22145</v>
      </c>
      <c r="H11">
        <v>158</v>
      </c>
      <c r="I11">
        <v>2149</v>
      </c>
      <c r="J11">
        <v>633</v>
      </c>
      <c r="K11">
        <v>595</v>
      </c>
      <c r="L11">
        <v>20</v>
      </c>
      <c r="M11">
        <v>18</v>
      </c>
      <c r="N11">
        <v>11</v>
      </c>
      <c r="O11">
        <v>11</v>
      </c>
      <c r="R11">
        <v>15031</v>
      </c>
      <c r="S11">
        <v>13155</v>
      </c>
      <c r="T11">
        <v>105</v>
      </c>
      <c r="U11">
        <v>1771</v>
      </c>
      <c r="V11">
        <v>373</v>
      </c>
      <c r="W11">
        <v>356</v>
      </c>
      <c r="X11">
        <v>2</v>
      </c>
      <c r="Y11">
        <v>15</v>
      </c>
      <c r="AH11">
        <v>14647</v>
      </c>
      <c r="AI11">
        <v>12788</v>
      </c>
      <c r="AJ11">
        <v>103</v>
      </c>
      <c r="AK11">
        <v>1756</v>
      </c>
      <c r="AL11">
        <v>854</v>
      </c>
      <c r="AM11">
        <v>702</v>
      </c>
      <c r="AN11">
        <v>49</v>
      </c>
      <c r="AO11">
        <v>103</v>
      </c>
      <c r="AP11">
        <v>11</v>
      </c>
      <c r="AQ11">
        <v>11</v>
      </c>
      <c r="AT11">
        <v>8460</v>
      </c>
      <c r="AU11">
        <v>8078</v>
      </c>
      <c r="AV11">
        <v>33</v>
      </c>
      <c r="AW11">
        <v>349</v>
      </c>
      <c r="AX11">
        <v>2626</v>
      </c>
      <c r="AY11">
        <v>2277</v>
      </c>
      <c r="AZ11">
        <v>33</v>
      </c>
      <c r="BA11">
        <v>316</v>
      </c>
      <c r="BB11">
        <v>770</v>
      </c>
      <c r="BC11">
        <v>671</v>
      </c>
      <c r="BD11">
        <v>12</v>
      </c>
      <c r="BE11">
        <v>87</v>
      </c>
      <c r="BF11">
        <v>5834</v>
      </c>
      <c r="BG11">
        <v>5801</v>
      </c>
      <c r="BI11">
        <v>33</v>
      </c>
      <c r="BJ11">
        <v>328</v>
      </c>
      <c r="BK11">
        <v>317</v>
      </c>
      <c r="BM11">
        <v>11</v>
      </c>
      <c r="BN11">
        <v>328</v>
      </c>
      <c r="BO11">
        <v>317</v>
      </c>
      <c r="BQ11">
        <v>11</v>
      </c>
      <c r="BV11">
        <v>499</v>
      </c>
      <c r="BW11">
        <v>277</v>
      </c>
      <c r="BX11">
        <v>58</v>
      </c>
      <c r="BY11">
        <v>164</v>
      </c>
      <c r="BZ11">
        <v>28</v>
      </c>
      <c r="CA11">
        <v>12</v>
      </c>
      <c r="CB11">
        <v>13</v>
      </c>
      <c r="CC11">
        <v>3</v>
      </c>
      <c r="CD11">
        <v>130</v>
      </c>
      <c r="CE11">
        <v>86</v>
      </c>
      <c r="CF11">
        <v>10</v>
      </c>
      <c r="CG11">
        <v>34</v>
      </c>
      <c r="CL11">
        <v>341</v>
      </c>
      <c r="CM11">
        <v>179</v>
      </c>
      <c r="CN11">
        <v>35</v>
      </c>
      <c r="CO11">
        <v>127</v>
      </c>
      <c r="CT11">
        <v>92661</v>
      </c>
      <c r="CU11">
        <v>80999</v>
      </c>
      <c r="CV11">
        <v>3024</v>
      </c>
      <c r="CW11">
        <v>8638</v>
      </c>
    </row>
    <row r="12" spans="1:101" x14ac:dyDescent="0.25">
      <c r="A12" t="s">
        <v>81</v>
      </c>
      <c r="B12">
        <v>13695</v>
      </c>
      <c r="C12">
        <v>12134</v>
      </c>
      <c r="D12">
        <v>763</v>
      </c>
      <c r="E12">
        <v>798</v>
      </c>
      <c r="F12">
        <v>3097</v>
      </c>
      <c r="G12">
        <v>2793</v>
      </c>
      <c r="H12">
        <v>13</v>
      </c>
      <c r="I12">
        <v>291</v>
      </c>
      <c r="J12">
        <v>316</v>
      </c>
      <c r="K12">
        <v>285</v>
      </c>
      <c r="L12">
        <v>7</v>
      </c>
      <c r="M12">
        <v>24</v>
      </c>
      <c r="R12">
        <v>2286</v>
      </c>
      <c r="S12">
        <v>2114</v>
      </c>
      <c r="T12">
        <v>2</v>
      </c>
      <c r="U12">
        <v>170</v>
      </c>
      <c r="V12">
        <v>85</v>
      </c>
      <c r="W12">
        <v>85</v>
      </c>
      <c r="AD12">
        <v>512</v>
      </c>
      <c r="AE12">
        <v>510</v>
      </c>
      <c r="AF12">
        <v>2</v>
      </c>
      <c r="AH12">
        <v>1689</v>
      </c>
      <c r="AI12">
        <v>1519</v>
      </c>
      <c r="AK12">
        <v>170</v>
      </c>
      <c r="AT12">
        <v>495</v>
      </c>
      <c r="AU12">
        <v>394</v>
      </c>
      <c r="AV12">
        <v>4</v>
      </c>
      <c r="AW12">
        <v>97</v>
      </c>
      <c r="AX12">
        <v>402</v>
      </c>
      <c r="AY12">
        <v>301</v>
      </c>
      <c r="AZ12">
        <v>4</v>
      </c>
      <c r="BA12">
        <v>97</v>
      </c>
      <c r="BB12">
        <v>253</v>
      </c>
      <c r="BC12">
        <v>167</v>
      </c>
      <c r="BE12">
        <v>86</v>
      </c>
      <c r="BF12">
        <v>93</v>
      </c>
      <c r="BG12">
        <v>93</v>
      </c>
      <c r="BV12">
        <v>62</v>
      </c>
      <c r="BW12">
        <v>55</v>
      </c>
      <c r="BX12">
        <v>3</v>
      </c>
      <c r="BY12">
        <v>4</v>
      </c>
      <c r="CD12">
        <v>57</v>
      </c>
      <c r="CE12">
        <v>53</v>
      </c>
      <c r="CG12">
        <v>4</v>
      </c>
      <c r="CL12">
        <v>5</v>
      </c>
      <c r="CM12">
        <v>2</v>
      </c>
      <c r="CN12">
        <v>3</v>
      </c>
      <c r="CT12">
        <v>14504</v>
      </c>
      <c r="CU12">
        <v>13040</v>
      </c>
      <c r="CV12">
        <v>842</v>
      </c>
      <c r="CW12">
        <v>622</v>
      </c>
    </row>
    <row r="13" spans="1:101" x14ac:dyDescent="0.25">
      <c r="A13" t="s">
        <v>82</v>
      </c>
      <c r="B13">
        <v>946702</v>
      </c>
      <c r="C13">
        <v>738031</v>
      </c>
      <c r="D13">
        <v>71108</v>
      </c>
      <c r="E13">
        <v>137563</v>
      </c>
      <c r="F13">
        <v>228239</v>
      </c>
      <c r="G13">
        <v>194550</v>
      </c>
      <c r="H13">
        <v>6093</v>
      </c>
      <c r="I13">
        <v>27596</v>
      </c>
      <c r="J13">
        <v>67608</v>
      </c>
      <c r="K13">
        <v>65087</v>
      </c>
      <c r="L13">
        <v>807</v>
      </c>
      <c r="M13">
        <v>1714</v>
      </c>
      <c r="N13">
        <v>1423</v>
      </c>
      <c r="O13">
        <v>0</v>
      </c>
      <c r="P13">
        <v>0</v>
      </c>
      <c r="Q13">
        <v>1423</v>
      </c>
      <c r="R13">
        <v>144626</v>
      </c>
      <c r="S13">
        <v>116381</v>
      </c>
      <c r="T13">
        <v>3945</v>
      </c>
      <c r="U13">
        <v>24300</v>
      </c>
      <c r="V13">
        <v>2156</v>
      </c>
      <c r="W13">
        <v>1791</v>
      </c>
      <c r="X13">
        <v>28</v>
      </c>
      <c r="Y13">
        <v>337</v>
      </c>
      <c r="Z13">
        <v>0</v>
      </c>
      <c r="AA13">
        <v>0</v>
      </c>
      <c r="AB13">
        <v>0</v>
      </c>
      <c r="AC13">
        <v>0</v>
      </c>
      <c r="AD13">
        <v>57</v>
      </c>
      <c r="AE13">
        <v>52</v>
      </c>
      <c r="AF13">
        <v>3</v>
      </c>
      <c r="AG13">
        <v>2</v>
      </c>
      <c r="AH13">
        <v>140988</v>
      </c>
      <c r="AI13">
        <v>114538</v>
      </c>
      <c r="AJ13">
        <v>3914</v>
      </c>
      <c r="AK13">
        <v>22536</v>
      </c>
      <c r="AL13">
        <v>30148</v>
      </c>
      <c r="AM13">
        <v>23857</v>
      </c>
      <c r="AN13">
        <v>1770</v>
      </c>
      <c r="AO13">
        <v>4521</v>
      </c>
      <c r="AP13">
        <v>1425</v>
      </c>
      <c r="AQ13">
        <v>0</v>
      </c>
      <c r="AR13">
        <v>0</v>
      </c>
      <c r="AS13">
        <v>1425</v>
      </c>
      <c r="AT13">
        <v>15309</v>
      </c>
      <c r="AU13">
        <v>12385</v>
      </c>
      <c r="AV13">
        <v>1341</v>
      </c>
      <c r="AW13">
        <v>1583</v>
      </c>
      <c r="AX13">
        <v>14798</v>
      </c>
      <c r="AY13">
        <v>11922</v>
      </c>
      <c r="AZ13">
        <v>1341</v>
      </c>
      <c r="BA13">
        <v>1535</v>
      </c>
      <c r="BB13">
        <v>6797</v>
      </c>
      <c r="BC13">
        <v>5503</v>
      </c>
      <c r="BD13">
        <v>639</v>
      </c>
      <c r="BE13">
        <v>655</v>
      </c>
      <c r="BF13">
        <v>511</v>
      </c>
      <c r="BG13">
        <v>463</v>
      </c>
      <c r="BH13">
        <v>0</v>
      </c>
      <c r="BI13">
        <v>48</v>
      </c>
      <c r="BJ13">
        <v>698</v>
      </c>
      <c r="BK13">
        <v>697</v>
      </c>
      <c r="BL13">
        <v>0</v>
      </c>
      <c r="BM13">
        <v>1</v>
      </c>
      <c r="BN13">
        <v>698</v>
      </c>
      <c r="BO13">
        <v>697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17227</v>
      </c>
      <c r="BW13">
        <v>11923</v>
      </c>
      <c r="BX13">
        <v>1969</v>
      </c>
      <c r="BY13">
        <v>3335</v>
      </c>
      <c r="BZ13">
        <v>1808</v>
      </c>
      <c r="CA13">
        <v>955</v>
      </c>
      <c r="CB13">
        <v>599</v>
      </c>
      <c r="CC13">
        <v>254</v>
      </c>
      <c r="CD13">
        <v>206</v>
      </c>
      <c r="CE13">
        <v>159</v>
      </c>
      <c r="CF13">
        <v>5</v>
      </c>
      <c r="CG13">
        <v>42</v>
      </c>
      <c r="CH13">
        <v>243</v>
      </c>
      <c r="CI13">
        <v>139</v>
      </c>
      <c r="CJ13">
        <v>1</v>
      </c>
      <c r="CK13">
        <v>103</v>
      </c>
      <c r="CL13">
        <v>14970</v>
      </c>
      <c r="CM13">
        <v>10670</v>
      </c>
      <c r="CN13">
        <v>1364</v>
      </c>
      <c r="CO13">
        <v>2936</v>
      </c>
      <c r="CP13">
        <v>0</v>
      </c>
      <c r="CQ13">
        <v>0</v>
      </c>
      <c r="CR13">
        <v>0</v>
      </c>
      <c r="CS13">
        <v>0</v>
      </c>
      <c r="CT13">
        <v>1100758</v>
      </c>
      <c r="CU13">
        <v>898644</v>
      </c>
      <c r="CV13">
        <v>85097</v>
      </c>
      <c r="CW13">
        <v>117017</v>
      </c>
    </row>
    <row r="14" spans="1:101" x14ac:dyDescent="0.25">
      <c r="A14" t="s">
        <v>83</v>
      </c>
      <c r="B14">
        <v>47500</v>
      </c>
      <c r="C14">
        <v>38862</v>
      </c>
      <c r="D14">
        <v>1726</v>
      </c>
      <c r="E14">
        <v>6912</v>
      </c>
      <c r="F14">
        <v>23472</v>
      </c>
      <c r="G14">
        <v>19729</v>
      </c>
      <c r="H14">
        <v>528</v>
      </c>
      <c r="I14">
        <v>3215</v>
      </c>
      <c r="J14">
        <v>1064</v>
      </c>
      <c r="K14">
        <v>890</v>
      </c>
      <c r="L14">
        <v>21</v>
      </c>
      <c r="M14">
        <v>153</v>
      </c>
      <c r="R14">
        <v>17827</v>
      </c>
      <c r="S14">
        <v>14654</v>
      </c>
      <c r="T14">
        <v>502</v>
      </c>
      <c r="U14">
        <v>2671</v>
      </c>
      <c r="V14">
        <v>173</v>
      </c>
      <c r="W14">
        <v>159</v>
      </c>
      <c r="X14">
        <v>1</v>
      </c>
      <c r="Y14">
        <v>13</v>
      </c>
      <c r="AH14">
        <v>17654</v>
      </c>
      <c r="AI14">
        <v>14495</v>
      </c>
      <c r="AJ14">
        <v>501</v>
      </c>
      <c r="AK14">
        <v>2658</v>
      </c>
      <c r="AL14">
        <v>2829</v>
      </c>
      <c r="AM14">
        <v>2411</v>
      </c>
      <c r="AN14">
        <v>115</v>
      </c>
      <c r="AO14">
        <v>303</v>
      </c>
      <c r="AT14">
        <v>4581</v>
      </c>
      <c r="AU14">
        <v>4185</v>
      </c>
      <c r="AV14">
        <v>5</v>
      </c>
      <c r="AW14">
        <v>391</v>
      </c>
      <c r="AX14">
        <v>2858</v>
      </c>
      <c r="AY14">
        <v>2616</v>
      </c>
      <c r="AZ14">
        <v>4</v>
      </c>
      <c r="BA14">
        <v>238</v>
      </c>
      <c r="BB14">
        <v>1622</v>
      </c>
      <c r="BC14">
        <v>1434</v>
      </c>
      <c r="BD14">
        <v>4</v>
      </c>
      <c r="BE14">
        <v>184</v>
      </c>
      <c r="BF14">
        <v>1723</v>
      </c>
      <c r="BG14">
        <v>1569</v>
      </c>
      <c r="BH14">
        <v>1</v>
      </c>
      <c r="BI14">
        <v>153</v>
      </c>
      <c r="BV14">
        <v>90</v>
      </c>
      <c r="BW14">
        <v>45</v>
      </c>
      <c r="BX14">
        <v>17</v>
      </c>
      <c r="BY14">
        <v>28</v>
      </c>
      <c r="BZ14">
        <v>16</v>
      </c>
      <c r="CA14">
        <v>8</v>
      </c>
      <c r="CC14">
        <v>8</v>
      </c>
      <c r="CD14">
        <v>10</v>
      </c>
      <c r="CE14">
        <v>4</v>
      </c>
      <c r="CF14">
        <v>1</v>
      </c>
      <c r="CG14">
        <v>5</v>
      </c>
      <c r="CL14">
        <v>64</v>
      </c>
      <c r="CM14">
        <v>33</v>
      </c>
      <c r="CN14">
        <v>16</v>
      </c>
      <c r="CO14">
        <v>15</v>
      </c>
      <c r="CT14">
        <v>61793</v>
      </c>
      <c r="CU14">
        <v>55342</v>
      </c>
      <c r="CV14">
        <v>1290</v>
      </c>
      <c r="CW14">
        <v>5161</v>
      </c>
    </row>
    <row r="15" spans="1:101" x14ac:dyDescent="0.25">
      <c r="A15" t="s">
        <v>84</v>
      </c>
      <c r="B15">
        <v>91718</v>
      </c>
      <c r="C15">
        <v>72753</v>
      </c>
      <c r="D15">
        <v>3283</v>
      </c>
      <c r="E15">
        <v>15682</v>
      </c>
      <c r="F15">
        <v>54377</v>
      </c>
      <c r="G15">
        <v>43685</v>
      </c>
      <c r="H15">
        <v>753</v>
      </c>
      <c r="I15">
        <v>9939</v>
      </c>
      <c r="J15">
        <v>3923</v>
      </c>
      <c r="K15">
        <v>3209</v>
      </c>
      <c r="L15">
        <v>106</v>
      </c>
      <c r="M15">
        <v>608</v>
      </c>
      <c r="N15">
        <v>0</v>
      </c>
      <c r="O15">
        <v>0</v>
      </c>
      <c r="P15">
        <v>0</v>
      </c>
      <c r="Q15">
        <v>0</v>
      </c>
      <c r="R15">
        <v>44984</v>
      </c>
      <c r="S15">
        <v>35519</v>
      </c>
      <c r="T15">
        <v>618</v>
      </c>
      <c r="U15">
        <v>8847</v>
      </c>
      <c r="V15">
        <v>2207</v>
      </c>
      <c r="W15">
        <v>900</v>
      </c>
      <c r="X15">
        <v>375</v>
      </c>
      <c r="Y15">
        <v>932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1061</v>
      </c>
      <c r="AI15">
        <v>464</v>
      </c>
      <c r="AJ15">
        <v>239</v>
      </c>
      <c r="AK15">
        <v>358</v>
      </c>
      <c r="AL15">
        <v>96</v>
      </c>
      <c r="AM15">
        <v>19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4625</v>
      </c>
      <c r="AU15">
        <v>4172</v>
      </c>
      <c r="AV15">
        <v>27</v>
      </c>
      <c r="AW15">
        <v>426</v>
      </c>
      <c r="AX15">
        <v>4302</v>
      </c>
      <c r="AY15">
        <v>3874</v>
      </c>
      <c r="AZ15">
        <v>27</v>
      </c>
      <c r="BA15">
        <v>401</v>
      </c>
      <c r="BB15">
        <v>462</v>
      </c>
      <c r="BC15">
        <v>402</v>
      </c>
      <c r="BD15">
        <v>7</v>
      </c>
      <c r="BE15">
        <v>53</v>
      </c>
      <c r="BF15">
        <v>323</v>
      </c>
      <c r="BG15">
        <v>298</v>
      </c>
      <c r="BH15">
        <v>0</v>
      </c>
      <c r="BI15">
        <v>25</v>
      </c>
      <c r="BJ15">
        <v>845</v>
      </c>
      <c r="BK15">
        <v>785</v>
      </c>
      <c r="BL15">
        <v>2</v>
      </c>
      <c r="BM15">
        <v>58</v>
      </c>
      <c r="BN15">
        <v>845</v>
      </c>
      <c r="BO15">
        <v>785</v>
      </c>
      <c r="BP15">
        <v>2</v>
      </c>
      <c r="BQ15">
        <v>58</v>
      </c>
      <c r="BR15">
        <v>0</v>
      </c>
      <c r="BS15">
        <v>0</v>
      </c>
      <c r="BT15">
        <v>0</v>
      </c>
      <c r="BU15">
        <v>0</v>
      </c>
      <c r="BV15">
        <v>1084</v>
      </c>
      <c r="BW15">
        <v>505</v>
      </c>
      <c r="BX15">
        <v>369</v>
      </c>
      <c r="BY15">
        <v>210</v>
      </c>
      <c r="BZ15">
        <v>0</v>
      </c>
      <c r="CA15">
        <v>0</v>
      </c>
      <c r="CB15">
        <v>0</v>
      </c>
      <c r="CC15">
        <v>0</v>
      </c>
      <c r="CD15">
        <v>21</v>
      </c>
      <c r="CE15">
        <v>18</v>
      </c>
      <c r="CF15">
        <v>3</v>
      </c>
      <c r="CG15">
        <v>0</v>
      </c>
      <c r="CH15">
        <v>483</v>
      </c>
      <c r="CI15">
        <v>355</v>
      </c>
      <c r="CJ15">
        <v>12</v>
      </c>
      <c r="CK15">
        <v>116</v>
      </c>
      <c r="CL15">
        <v>580</v>
      </c>
      <c r="CM15">
        <v>132</v>
      </c>
      <c r="CN15">
        <v>354</v>
      </c>
      <c r="CO15">
        <v>94</v>
      </c>
      <c r="CP15">
        <v>0</v>
      </c>
      <c r="CQ15">
        <v>0</v>
      </c>
      <c r="CR15">
        <v>0</v>
      </c>
      <c r="CS15">
        <v>0</v>
      </c>
      <c r="CT15">
        <v>66720</v>
      </c>
      <c r="CU15">
        <v>57155</v>
      </c>
      <c r="CV15">
        <v>2580</v>
      </c>
      <c r="CW15">
        <v>6985</v>
      </c>
    </row>
    <row r="16" spans="1:101" x14ac:dyDescent="0.25">
      <c r="A16" t="s">
        <v>85</v>
      </c>
      <c r="B16">
        <v>16995</v>
      </c>
      <c r="C16">
        <v>13039</v>
      </c>
      <c r="D16">
        <v>1296</v>
      </c>
      <c r="E16">
        <v>2660</v>
      </c>
      <c r="F16">
        <v>6313</v>
      </c>
      <c r="G16">
        <v>5491</v>
      </c>
      <c r="H16">
        <v>111</v>
      </c>
      <c r="I16">
        <v>711</v>
      </c>
      <c r="J16">
        <v>3281</v>
      </c>
      <c r="K16">
        <v>2745</v>
      </c>
      <c r="L16">
        <v>98</v>
      </c>
      <c r="M16">
        <v>438</v>
      </c>
      <c r="N16">
        <v>0</v>
      </c>
      <c r="O16">
        <v>0</v>
      </c>
      <c r="P16">
        <v>0</v>
      </c>
      <c r="Q16">
        <v>0</v>
      </c>
      <c r="R16">
        <v>2527</v>
      </c>
      <c r="S16">
        <v>2261</v>
      </c>
      <c r="T16">
        <v>12</v>
      </c>
      <c r="U16">
        <v>254</v>
      </c>
      <c r="V16">
        <v>1305</v>
      </c>
      <c r="W16">
        <v>1134</v>
      </c>
      <c r="X16">
        <v>10</v>
      </c>
      <c r="Y16">
        <v>161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1222</v>
      </c>
      <c r="AI16">
        <v>1127</v>
      </c>
      <c r="AJ16">
        <v>2</v>
      </c>
      <c r="AK16">
        <v>93</v>
      </c>
      <c r="AL16">
        <v>207</v>
      </c>
      <c r="AM16">
        <v>190</v>
      </c>
      <c r="AN16">
        <v>0</v>
      </c>
      <c r="AO16">
        <v>17</v>
      </c>
      <c r="AP16">
        <v>0</v>
      </c>
      <c r="AQ16">
        <v>0</v>
      </c>
      <c r="AR16">
        <v>0</v>
      </c>
      <c r="AS16">
        <v>0</v>
      </c>
      <c r="AT16">
        <v>505</v>
      </c>
      <c r="AU16">
        <v>485</v>
      </c>
      <c r="AV16">
        <v>1</v>
      </c>
      <c r="AW16">
        <v>19</v>
      </c>
      <c r="AX16">
        <v>36</v>
      </c>
      <c r="AY16">
        <v>34</v>
      </c>
      <c r="AZ16">
        <v>1</v>
      </c>
      <c r="BA16">
        <v>1</v>
      </c>
      <c r="BB16">
        <v>2</v>
      </c>
      <c r="BC16">
        <v>2</v>
      </c>
      <c r="BD16">
        <v>0</v>
      </c>
      <c r="BE16">
        <v>0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133</v>
      </c>
      <c r="BW16">
        <v>118</v>
      </c>
      <c r="BX16">
        <v>0</v>
      </c>
      <c r="BY16">
        <v>15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1</v>
      </c>
      <c r="CF16">
        <v>0</v>
      </c>
      <c r="CG16">
        <v>0</v>
      </c>
      <c r="CH16">
        <v>113</v>
      </c>
      <c r="CI16">
        <v>100</v>
      </c>
      <c r="CJ16">
        <v>0</v>
      </c>
      <c r="CK16">
        <v>13</v>
      </c>
      <c r="CL16">
        <v>19</v>
      </c>
      <c r="CM16">
        <v>17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16065</v>
      </c>
      <c r="CU16">
        <v>12599</v>
      </c>
      <c r="CV16">
        <v>1340</v>
      </c>
      <c r="CW16">
        <v>2126</v>
      </c>
    </row>
    <row r="17" spans="1:101" x14ac:dyDescent="0.25">
      <c r="A17" t="s">
        <v>86</v>
      </c>
      <c r="B17">
        <v>16787</v>
      </c>
      <c r="C17">
        <v>14290</v>
      </c>
      <c r="D17">
        <v>579</v>
      </c>
      <c r="E17">
        <v>1918</v>
      </c>
      <c r="F17">
        <v>7855</v>
      </c>
      <c r="G17">
        <v>6683</v>
      </c>
      <c r="H17">
        <v>284</v>
      </c>
      <c r="I17">
        <v>888</v>
      </c>
      <c r="J17">
        <v>3125</v>
      </c>
      <c r="K17">
        <v>2390</v>
      </c>
      <c r="L17">
        <v>226</v>
      </c>
      <c r="M17">
        <v>509</v>
      </c>
      <c r="R17">
        <v>3401</v>
      </c>
      <c r="S17">
        <v>3013</v>
      </c>
      <c r="T17">
        <v>56</v>
      </c>
      <c r="U17">
        <v>332</v>
      </c>
      <c r="V17">
        <v>1350</v>
      </c>
      <c r="W17">
        <v>1305</v>
      </c>
      <c r="Y17">
        <v>45</v>
      </c>
      <c r="AH17">
        <v>2051</v>
      </c>
      <c r="AI17">
        <v>1708</v>
      </c>
      <c r="AJ17">
        <v>56</v>
      </c>
      <c r="AK17">
        <v>287</v>
      </c>
      <c r="AL17">
        <v>739</v>
      </c>
      <c r="AM17">
        <v>662</v>
      </c>
      <c r="AN17">
        <v>8</v>
      </c>
      <c r="AO17">
        <v>69</v>
      </c>
      <c r="AT17">
        <v>1329</v>
      </c>
      <c r="AU17">
        <v>1280</v>
      </c>
      <c r="AV17">
        <v>2</v>
      </c>
      <c r="AW17">
        <v>47</v>
      </c>
      <c r="AX17">
        <v>396</v>
      </c>
      <c r="AY17">
        <v>376</v>
      </c>
      <c r="AZ17">
        <v>2</v>
      </c>
      <c r="BA17">
        <v>18</v>
      </c>
      <c r="BB17">
        <v>77</v>
      </c>
      <c r="BC17">
        <v>71</v>
      </c>
      <c r="BD17">
        <v>1</v>
      </c>
      <c r="BE17">
        <v>5</v>
      </c>
      <c r="BF17">
        <v>933</v>
      </c>
      <c r="BG17">
        <v>904</v>
      </c>
      <c r="BI17">
        <v>29</v>
      </c>
      <c r="BV17">
        <v>9</v>
      </c>
      <c r="BW17">
        <v>8</v>
      </c>
      <c r="BY17">
        <v>1</v>
      </c>
      <c r="CH17">
        <v>9</v>
      </c>
      <c r="CI17">
        <v>8</v>
      </c>
      <c r="CK17">
        <v>1</v>
      </c>
      <c r="CT17">
        <v>16920</v>
      </c>
      <c r="CU17">
        <v>15223</v>
      </c>
      <c r="CV17">
        <v>314</v>
      </c>
      <c r="CW17">
        <v>1383</v>
      </c>
    </row>
    <row r="18" spans="1:101" x14ac:dyDescent="0.25">
      <c r="A18" t="s">
        <v>87</v>
      </c>
      <c r="B18">
        <v>79955</v>
      </c>
      <c r="C18">
        <v>61581</v>
      </c>
      <c r="D18">
        <v>3670</v>
      </c>
      <c r="E18">
        <v>14704</v>
      </c>
      <c r="F18">
        <v>45446</v>
      </c>
      <c r="G18">
        <v>36406</v>
      </c>
      <c r="H18">
        <v>2331</v>
      </c>
      <c r="I18">
        <v>6709</v>
      </c>
      <c r="J18">
        <v>4636</v>
      </c>
      <c r="K18">
        <v>3841</v>
      </c>
      <c r="L18">
        <v>162</v>
      </c>
      <c r="M18">
        <v>633</v>
      </c>
      <c r="R18">
        <v>38055</v>
      </c>
      <c r="S18">
        <v>30425</v>
      </c>
      <c r="T18">
        <v>2058</v>
      </c>
      <c r="U18">
        <v>5572</v>
      </c>
      <c r="V18">
        <v>861</v>
      </c>
      <c r="W18">
        <v>595</v>
      </c>
      <c r="X18">
        <v>10</v>
      </c>
      <c r="Y18">
        <v>256</v>
      </c>
      <c r="AD18">
        <v>1611</v>
      </c>
      <c r="AE18">
        <v>1412</v>
      </c>
      <c r="AG18">
        <v>199</v>
      </c>
      <c r="AH18">
        <v>35583</v>
      </c>
      <c r="AI18">
        <v>28418</v>
      </c>
      <c r="AJ18">
        <v>2048</v>
      </c>
      <c r="AK18">
        <v>5117</v>
      </c>
      <c r="AL18">
        <v>3173</v>
      </c>
      <c r="AM18">
        <v>2738</v>
      </c>
      <c r="AN18">
        <v>34</v>
      </c>
      <c r="AO18">
        <v>401</v>
      </c>
      <c r="AT18">
        <v>2594</v>
      </c>
      <c r="AU18">
        <v>1997</v>
      </c>
      <c r="AV18">
        <v>111</v>
      </c>
      <c r="AW18">
        <v>486</v>
      </c>
      <c r="AX18">
        <v>2392</v>
      </c>
      <c r="AY18">
        <v>1846</v>
      </c>
      <c r="AZ18">
        <v>88</v>
      </c>
      <c r="BA18">
        <v>458</v>
      </c>
      <c r="BB18">
        <v>568</v>
      </c>
      <c r="BC18">
        <v>467</v>
      </c>
      <c r="BD18">
        <v>25</v>
      </c>
      <c r="BE18">
        <v>76</v>
      </c>
      <c r="BF18">
        <v>202</v>
      </c>
      <c r="BG18">
        <v>151</v>
      </c>
      <c r="BH18">
        <v>23</v>
      </c>
      <c r="BI18">
        <v>28</v>
      </c>
      <c r="BJ18">
        <v>161</v>
      </c>
      <c r="BK18">
        <v>143</v>
      </c>
      <c r="BM18">
        <v>18</v>
      </c>
      <c r="BN18">
        <v>161</v>
      </c>
      <c r="BO18">
        <v>143</v>
      </c>
      <c r="BQ18">
        <v>18</v>
      </c>
      <c r="BV18">
        <v>77</v>
      </c>
      <c r="BW18">
        <v>71</v>
      </c>
      <c r="BX18">
        <v>1</v>
      </c>
      <c r="BY18">
        <v>5</v>
      </c>
      <c r="BZ18">
        <v>2</v>
      </c>
      <c r="CB18">
        <v>1</v>
      </c>
      <c r="CC18">
        <v>1</v>
      </c>
      <c r="CH18">
        <v>71</v>
      </c>
      <c r="CI18">
        <v>71</v>
      </c>
      <c r="CL18">
        <v>4</v>
      </c>
      <c r="CO18">
        <v>4</v>
      </c>
      <c r="CT18">
        <v>45817</v>
      </c>
      <c r="CU18">
        <v>35351</v>
      </c>
      <c r="CV18">
        <v>1485</v>
      </c>
      <c r="CW18">
        <v>8981</v>
      </c>
    </row>
    <row r="19" spans="1:101" x14ac:dyDescent="0.25">
      <c r="A19" t="s">
        <v>88</v>
      </c>
      <c r="B19">
        <v>165661</v>
      </c>
      <c r="C19">
        <v>137415</v>
      </c>
      <c r="D19">
        <v>5454</v>
      </c>
      <c r="E19">
        <v>22792</v>
      </c>
      <c r="F19">
        <v>72491</v>
      </c>
      <c r="G19">
        <v>64218</v>
      </c>
      <c r="H19">
        <v>787</v>
      </c>
      <c r="I19">
        <v>7486</v>
      </c>
      <c r="J19">
        <v>7703</v>
      </c>
      <c r="K19">
        <v>7295</v>
      </c>
      <c r="L19">
        <v>44</v>
      </c>
      <c r="M19">
        <v>364</v>
      </c>
      <c r="R19">
        <v>59899</v>
      </c>
      <c r="S19">
        <v>52356</v>
      </c>
      <c r="T19">
        <v>705</v>
      </c>
      <c r="U19">
        <v>6838</v>
      </c>
      <c r="V19">
        <v>1019</v>
      </c>
      <c r="W19">
        <v>656</v>
      </c>
      <c r="X19">
        <v>1</v>
      </c>
      <c r="Y19">
        <v>362</v>
      </c>
      <c r="Z19">
        <v>109</v>
      </c>
      <c r="AA19">
        <v>98</v>
      </c>
      <c r="AC19">
        <v>11</v>
      </c>
      <c r="AH19">
        <v>58771</v>
      </c>
      <c r="AI19">
        <v>51602</v>
      </c>
      <c r="AJ19">
        <v>704</v>
      </c>
      <c r="AK19">
        <v>6465</v>
      </c>
      <c r="AL19">
        <v>15188</v>
      </c>
      <c r="AM19">
        <v>13267</v>
      </c>
      <c r="AN19">
        <v>324</v>
      </c>
      <c r="AO19">
        <v>1597</v>
      </c>
      <c r="AT19">
        <v>4834</v>
      </c>
      <c r="AU19">
        <v>4513</v>
      </c>
      <c r="AV19">
        <v>38</v>
      </c>
      <c r="AW19">
        <v>283</v>
      </c>
      <c r="AX19">
        <v>4552</v>
      </c>
      <c r="AY19">
        <v>4252</v>
      </c>
      <c r="AZ19">
        <v>38</v>
      </c>
      <c r="BA19">
        <v>262</v>
      </c>
      <c r="BB19">
        <v>680</v>
      </c>
      <c r="BC19">
        <v>538</v>
      </c>
      <c r="BD19">
        <v>20</v>
      </c>
      <c r="BE19">
        <v>122</v>
      </c>
      <c r="BF19">
        <v>282</v>
      </c>
      <c r="BG19">
        <v>261</v>
      </c>
      <c r="BI19">
        <v>21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1429</v>
      </c>
      <c r="BW19">
        <v>1286</v>
      </c>
      <c r="BX19">
        <v>4</v>
      </c>
      <c r="BY19">
        <v>139</v>
      </c>
      <c r="CD19">
        <v>16</v>
      </c>
      <c r="CE19">
        <v>13</v>
      </c>
      <c r="CF19">
        <v>2</v>
      </c>
      <c r="CG19">
        <v>1</v>
      </c>
      <c r="CH19">
        <v>1</v>
      </c>
      <c r="CI19">
        <v>1</v>
      </c>
      <c r="CL19">
        <v>1412</v>
      </c>
      <c r="CM19">
        <v>1272</v>
      </c>
      <c r="CN19">
        <v>2</v>
      </c>
      <c r="CO19">
        <v>138</v>
      </c>
      <c r="CT19">
        <v>178702</v>
      </c>
      <c r="CU19">
        <v>157419</v>
      </c>
      <c r="CV19">
        <v>5166</v>
      </c>
      <c r="CW19">
        <v>16117</v>
      </c>
    </row>
    <row r="20" spans="1:101" x14ac:dyDescent="0.25">
      <c r="A20" t="s">
        <v>89</v>
      </c>
      <c r="B20">
        <v>231567</v>
      </c>
      <c r="C20">
        <v>181267</v>
      </c>
      <c r="D20">
        <v>11998</v>
      </c>
      <c r="E20">
        <v>38302</v>
      </c>
      <c r="F20">
        <v>124478</v>
      </c>
      <c r="G20">
        <v>101177</v>
      </c>
      <c r="H20">
        <v>4874</v>
      </c>
      <c r="I20">
        <v>18427</v>
      </c>
      <c r="J20">
        <v>34025</v>
      </c>
      <c r="K20">
        <v>31928</v>
      </c>
      <c r="L20">
        <v>278</v>
      </c>
      <c r="M20">
        <v>1819</v>
      </c>
      <c r="R20">
        <v>73011</v>
      </c>
      <c r="S20">
        <v>56598</v>
      </c>
      <c r="T20">
        <v>2823</v>
      </c>
      <c r="U20">
        <v>13590</v>
      </c>
      <c r="V20">
        <v>756</v>
      </c>
      <c r="W20">
        <v>715</v>
      </c>
      <c r="X20">
        <v>4</v>
      </c>
      <c r="Y20">
        <v>37</v>
      </c>
      <c r="AH20">
        <v>72255</v>
      </c>
      <c r="AI20">
        <v>55883</v>
      </c>
      <c r="AJ20">
        <v>2819</v>
      </c>
      <c r="AK20">
        <v>13553</v>
      </c>
      <c r="AL20">
        <v>11562</v>
      </c>
      <c r="AM20">
        <v>8257</v>
      </c>
      <c r="AN20">
        <v>834</v>
      </c>
      <c r="AO20">
        <v>2471</v>
      </c>
      <c r="AT20">
        <v>17442</v>
      </c>
      <c r="AU20">
        <v>12651</v>
      </c>
      <c r="AV20">
        <v>1773</v>
      </c>
      <c r="AW20">
        <v>3018</v>
      </c>
      <c r="AX20">
        <v>16006</v>
      </c>
      <c r="AY20">
        <v>11441</v>
      </c>
      <c r="AZ20">
        <v>1773</v>
      </c>
      <c r="BA20">
        <v>2792</v>
      </c>
      <c r="BB20">
        <v>6891</v>
      </c>
      <c r="BC20">
        <v>5723</v>
      </c>
      <c r="BD20">
        <v>250</v>
      </c>
      <c r="BE20">
        <v>918</v>
      </c>
      <c r="BF20">
        <v>1436</v>
      </c>
      <c r="BG20">
        <v>1210</v>
      </c>
      <c r="BI20">
        <v>226</v>
      </c>
      <c r="BV20">
        <v>3131</v>
      </c>
      <c r="BW20">
        <v>2479</v>
      </c>
      <c r="BX20">
        <v>214</v>
      </c>
      <c r="BY20">
        <v>438</v>
      </c>
      <c r="BZ20">
        <v>1</v>
      </c>
      <c r="CB20">
        <v>1</v>
      </c>
      <c r="CD20">
        <v>147</v>
      </c>
      <c r="CE20">
        <v>115</v>
      </c>
      <c r="CG20">
        <v>32</v>
      </c>
      <c r="CH20">
        <v>2</v>
      </c>
      <c r="CK20">
        <v>2</v>
      </c>
      <c r="CL20">
        <v>2981</v>
      </c>
      <c r="CM20">
        <v>2364</v>
      </c>
      <c r="CN20">
        <v>213</v>
      </c>
      <c r="CO20">
        <v>404</v>
      </c>
      <c r="CT20">
        <v>168418</v>
      </c>
      <c r="CU20">
        <v>133326</v>
      </c>
      <c r="CV20">
        <v>9726</v>
      </c>
      <c r="CW20">
        <v>25366</v>
      </c>
    </row>
    <row r="21" spans="1:101" x14ac:dyDescent="0.25">
      <c r="A21" t="s">
        <v>90</v>
      </c>
      <c r="B21">
        <v>2003132</v>
      </c>
      <c r="C21">
        <v>1437646</v>
      </c>
      <c r="D21">
        <v>239784</v>
      </c>
      <c r="E21">
        <v>325702</v>
      </c>
      <c r="F21">
        <v>297872</v>
      </c>
      <c r="G21">
        <v>256089</v>
      </c>
      <c r="H21">
        <v>11900</v>
      </c>
      <c r="I21">
        <v>29883</v>
      </c>
      <c r="J21">
        <v>41324</v>
      </c>
      <c r="K21">
        <v>41313</v>
      </c>
      <c r="L21">
        <v>11</v>
      </c>
      <c r="N21">
        <v>1666</v>
      </c>
      <c r="O21">
        <v>1545</v>
      </c>
      <c r="P21">
        <v>65</v>
      </c>
      <c r="Q21">
        <v>56</v>
      </c>
      <c r="R21">
        <v>164122</v>
      </c>
      <c r="S21">
        <v>137490</v>
      </c>
      <c r="T21">
        <v>5827</v>
      </c>
      <c r="U21">
        <v>20805</v>
      </c>
      <c r="V21">
        <v>9120</v>
      </c>
      <c r="W21">
        <v>6734</v>
      </c>
      <c r="X21">
        <v>848</v>
      </c>
      <c r="Y21">
        <v>1538</v>
      </c>
      <c r="Z21">
        <v>29</v>
      </c>
      <c r="AB21">
        <v>29</v>
      </c>
      <c r="AD21">
        <v>5568</v>
      </c>
      <c r="AE21">
        <v>4833</v>
      </c>
      <c r="AF21">
        <v>79</v>
      </c>
      <c r="AG21">
        <v>656</v>
      </c>
      <c r="AH21">
        <v>149405</v>
      </c>
      <c r="AI21">
        <v>125923</v>
      </c>
      <c r="AJ21">
        <v>4871</v>
      </c>
      <c r="AK21">
        <v>18611</v>
      </c>
      <c r="AL21">
        <v>16973</v>
      </c>
      <c r="AM21">
        <v>15136</v>
      </c>
      <c r="AN21">
        <v>649</v>
      </c>
      <c r="AO21">
        <v>1188</v>
      </c>
      <c r="AT21">
        <v>88862</v>
      </c>
      <c r="AU21">
        <v>74234</v>
      </c>
      <c r="AV21">
        <v>5677</v>
      </c>
      <c r="AW21">
        <v>8951</v>
      </c>
      <c r="AX21">
        <v>88697</v>
      </c>
      <c r="AY21">
        <v>74084</v>
      </c>
      <c r="AZ21">
        <v>5677</v>
      </c>
      <c r="BA21">
        <v>8936</v>
      </c>
      <c r="BB21">
        <v>45531</v>
      </c>
      <c r="BC21">
        <v>37653</v>
      </c>
      <c r="BD21">
        <v>3108</v>
      </c>
      <c r="BE21">
        <v>4770</v>
      </c>
      <c r="BF21">
        <v>165</v>
      </c>
      <c r="BG21">
        <v>150</v>
      </c>
      <c r="BI21">
        <v>15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22440</v>
      </c>
      <c r="BW21">
        <v>15905</v>
      </c>
      <c r="BX21">
        <v>1162</v>
      </c>
      <c r="BY21">
        <v>5373</v>
      </c>
      <c r="BZ21">
        <v>550</v>
      </c>
      <c r="CA21">
        <v>390</v>
      </c>
      <c r="CB21">
        <v>127</v>
      </c>
      <c r="CC21">
        <v>33</v>
      </c>
      <c r="CD21">
        <v>3119</v>
      </c>
      <c r="CE21">
        <v>2440</v>
      </c>
      <c r="CF21">
        <v>32</v>
      </c>
      <c r="CG21">
        <v>647</v>
      </c>
      <c r="CH21">
        <v>4804</v>
      </c>
      <c r="CI21">
        <v>4580</v>
      </c>
      <c r="CJ21">
        <v>101</v>
      </c>
      <c r="CK21">
        <v>123</v>
      </c>
      <c r="CL21">
        <v>13967</v>
      </c>
      <c r="CM21">
        <v>8495</v>
      </c>
      <c r="CN21">
        <v>902</v>
      </c>
      <c r="CO21">
        <v>4570</v>
      </c>
      <c r="CP21">
        <v>2130</v>
      </c>
      <c r="CQ21">
        <v>1946</v>
      </c>
      <c r="CR21">
        <v>139</v>
      </c>
      <c r="CS21">
        <v>45</v>
      </c>
      <c r="CT21">
        <v>2190454</v>
      </c>
      <c r="CU21">
        <v>1638372</v>
      </c>
      <c r="CV21">
        <v>252213</v>
      </c>
      <c r="CW21">
        <v>299869</v>
      </c>
    </row>
    <row r="22" spans="1:101" x14ac:dyDescent="0.25">
      <c r="A22" t="s">
        <v>91</v>
      </c>
      <c r="B22">
        <v>906825</v>
      </c>
      <c r="C22">
        <v>727455</v>
      </c>
      <c r="D22">
        <v>44677</v>
      </c>
      <c r="E22">
        <v>134693</v>
      </c>
      <c r="F22">
        <v>402496</v>
      </c>
      <c r="G22">
        <v>337806</v>
      </c>
      <c r="H22">
        <v>10754</v>
      </c>
      <c r="I22">
        <v>53936</v>
      </c>
      <c r="J22">
        <v>15552</v>
      </c>
      <c r="K22">
        <v>14696</v>
      </c>
      <c r="L22">
        <v>211</v>
      </c>
      <c r="M22">
        <v>645</v>
      </c>
      <c r="N22">
        <v>1436</v>
      </c>
      <c r="O22">
        <v>796</v>
      </c>
      <c r="P22">
        <v>301</v>
      </c>
      <c r="Q22">
        <v>339</v>
      </c>
      <c r="R22">
        <v>342113</v>
      </c>
      <c r="S22">
        <v>286029</v>
      </c>
      <c r="T22">
        <v>8330</v>
      </c>
      <c r="U22">
        <v>47754</v>
      </c>
      <c r="V22">
        <v>2542</v>
      </c>
      <c r="W22">
        <v>2244</v>
      </c>
      <c r="X22">
        <v>60</v>
      </c>
      <c r="Y22">
        <v>238</v>
      </c>
      <c r="Z22">
        <v>0</v>
      </c>
      <c r="AA22">
        <v>0</v>
      </c>
      <c r="AB22">
        <v>0</v>
      </c>
      <c r="AC22">
        <v>0</v>
      </c>
      <c r="AD22">
        <v>5068</v>
      </c>
      <c r="AE22">
        <v>4553</v>
      </c>
      <c r="AF22">
        <v>136</v>
      </c>
      <c r="AG22">
        <v>379</v>
      </c>
      <c r="AH22">
        <v>333075</v>
      </c>
      <c r="AI22">
        <v>278436</v>
      </c>
      <c r="AJ22">
        <v>7833</v>
      </c>
      <c r="AK22">
        <v>46806</v>
      </c>
      <c r="AL22">
        <v>57081</v>
      </c>
      <c r="AM22">
        <v>51877</v>
      </c>
      <c r="AN22">
        <v>714</v>
      </c>
      <c r="AO22">
        <v>4490</v>
      </c>
      <c r="AP22">
        <v>1428</v>
      </c>
      <c r="AQ22">
        <v>796</v>
      </c>
      <c r="AR22">
        <v>301</v>
      </c>
      <c r="AS22">
        <v>331</v>
      </c>
      <c r="AT22">
        <v>44247</v>
      </c>
      <c r="AU22">
        <v>36608</v>
      </c>
      <c r="AV22">
        <v>2208</v>
      </c>
      <c r="AW22">
        <v>5431</v>
      </c>
      <c r="AX22">
        <v>32544</v>
      </c>
      <c r="AY22">
        <v>25781</v>
      </c>
      <c r="AZ22">
        <v>2179</v>
      </c>
      <c r="BA22">
        <v>4584</v>
      </c>
      <c r="BB22">
        <v>18003</v>
      </c>
      <c r="BC22">
        <v>13888</v>
      </c>
      <c r="BD22">
        <v>1740</v>
      </c>
      <c r="BE22">
        <v>2375</v>
      </c>
      <c r="BF22">
        <v>11703</v>
      </c>
      <c r="BG22">
        <v>10827</v>
      </c>
      <c r="BH22">
        <v>29</v>
      </c>
      <c r="BI22">
        <v>847</v>
      </c>
      <c r="BJ22">
        <v>576</v>
      </c>
      <c r="BK22">
        <v>473</v>
      </c>
      <c r="BL22">
        <v>5</v>
      </c>
      <c r="BM22">
        <v>98</v>
      </c>
      <c r="BN22">
        <v>576</v>
      </c>
      <c r="BO22">
        <v>473</v>
      </c>
      <c r="BP22">
        <v>5</v>
      </c>
      <c r="BQ22">
        <v>98</v>
      </c>
      <c r="BR22">
        <v>0</v>
      </c>
      <c r="BS22">
        <v>0</v>
      </c>
      <c r="BT22">
        <v>0</v>
      </c>
      <c r="BU22">
        <v>0</v>
      </c>
      <c r="BV22">
        <v>10155</v>
      </c>
      <c r="BW22">
        <v>8758</v>
      </c>
      <c r="BX22">
        <v>230</v>
      </c>
      <c r="BY22">
        <v>1167</v>
      </c>
      <c r="BZ22">
        <v>484</v>
      </c>
      <c r="CA22">
        <v>379</v>
      </c>
      <c r="CB22">
        <v>16</v>
      </c>
      <c r="CC22">
        <v>89</v>
      </c>
      <c r="CD22">
        <v>247</v>
      </c>
      <c r="CE22">
        <v>177</v>
      </c>
      <c r="CF22">
        <v>16</v>
      </c>
      <c r="CG22">
        <v>54</v>
      </c>
      <c r="CH22">
        <v>2227</v>
      </c>
      <c r="CI22">
        <v>2069</v>
      </c>
      <c r="CJ22">
        <v>48</v>
      </c>
      <c r="CK22">
        <v>110</v>
      </c>
      <c r="CL22">
        <v>7197</v>
      </c>
      <c r="CM22">
        <v>6133</v>
      </c>
      <c r="CN22">
        <v>150</v>
      </c>
      <c r="CO22">
        <v>914</v>
      </c>
      <c r="CP22">
        <v>0</v>
      </c>
      <c r="CQ22">
        <v>0</v>
      </c>
      <c r="CR22">
        <v>0</v>
      </c>
      <c r="CS22">
        <v>0</v>
      </c>
      <c r="CT22">
        <v>828899</v>
      </c>
      <c r="CU22">
        <v>689500</v>
      </c>
      <c r="CV22">
        <v>43615</v>
      </c>
      <c r="CW22">
        <v>95784</v>
      </c>
    </row>
    <row r="23" spans="1:101" x14ac:dyDescent="0.25">
      <c r="A23" t="s">
        <v>92</v>
      </c>
      <c r="B23">
        <v>34618</v>
      </c>
      <c r="C23">
        <v>28813</v>
      </c>
      <c r="D23">
        <v>1431</v>
      </c>
      <c r="E23">
        <v>4374</v>
      </c>
      <c r="F23">
        <v>4493</v>
      </c>
      <c r="G23">
        <v>3997</v>
      </c>
      <c r="H23">
        <v>49</v>
      </c>
      <c r="I23">
        <v>447</v>
      </c>
      <c r="J23">
        <v>5</v>
      </c>
      <c r="K23">
        <v>3</v>
      </c>
      <c r="M23">
        <v>2</v>
      </c>
      <c r="R23">
        <v>2857</v>
      </c>
      <c r="S23">
        <v>2585</v>
      </c>
      <c r="T23">
        <v>24</v>
      </c>
      <c r="U23">
        <v>248</v>
      </c>
      <c r="V23">
        <v>351</v>
      </c>
      <c r="W23">
        <v>331</v>
      </c>
      <c r="Y23">
        <v>20</v>
      </c>
      <c r="AH23">
        <v>2506</v>
      </c>
      <c r="AI23">
        <v>2254</v>
      </c>
      <c r="AJ23">
        <v>24</v>
      </c>
      <c r="AK23">
        <v>228</v>
      </c>
      <c r="AL23">
        <v>17</v>
      </c>
      <c r="AN23">
        <v>17</v>
      </c>
      <c r="AT23">
        <v>1607</v>
      </c>
      <c r="AU23">
        <v>1385</v>
      </c>
      <c r="AV23">
        <v>25</v>
      </c>
      <c r="AW23">
        <v>197</v>
      </c>
      <c r="AX23">
        <v>895</v>
      </c>
      <c r="AY23">
        <v>787</v>
      </c>
      <c r="AZ23">
        <v>25</v>
      </c>
      <c r="BA23">
        <v>83</v>
      </c>
      <c r="BB23">
        <v>134</v>
      </c>
      <c r="BC23">
        <v>104</v>
      </c>
      <c r="BD23">
        <v>3</v>
      </c>
      <c r="BE23">
        <v>27</v>
      </c>
      <c r="BF23">
        <v>712</v>
      </c>
      <c r="BG23">
        <v>598</v>
      </c>
      <c r="BI23">
        <v>114</v>
      </c>
      <c r="BJ23">
        <v>24</v>
      </c>
      <c r="BK23">
        <v>24</v>
      </c>
      <c r="BN23">
        <v>24</v>
      </c>
      <c r="BO23">
        <v>24</v>
      </c>
      <c r="BV23">
        <v>40</v>
      </c>
      <c r="BW23">
        <v>19</v>
      </c>
      <c r="BX23">
        <v>9</v>
      </c>
      <c r="BY23">
        <v>12</v>
      </c>
      <c r="CD23">
        <v>1</v>
      </c>
      <c r="CE23">
        <v>1</v>
      </c>
      <c r="CL23">
        <v>39</v>
      </c>
      <c r="CM23">
        <v>18</v>
      </c>
      <c r="CN23">
        <v>9</v>
      </c>
      <c r="CO23">
        <v>12</v>
      </c>
      <c r="CT23">
        <v>51925</v>
      </c>
      <c r="CU23">
        <v>45786</v>
      </c>
      <c r="CV23">
        <v>1437</v>
      </c>
      <c r="CW23">
        <v>4702</v>
      </c>
    </row>
    <row r="24" spans="1:101" x14ac:dyDescent="0.25">
      <c r="A24" t="s">
        <v>93</v>
      </c>
      <c r="B24">
        <v>54468</v>
      </c>
      <c r="C24">
        <v>41156</v>
      </c>
      <c r="D24">
        <v>3505</v>
      </c>
      <c r="E24">
        <v>9807</v>
      </c>
      <c r="F24">
        <v>18819</v>
      </c>
      <c r="G24">
        <v>14392</v>
      </c>
      <c r="H24">
        <v>1199</v>
      </c>
      <c r="I24">
        <v>3228</v>
      </c>
      <c r="J24">
        <v>213</v>
      </c>
      <c r="K24">
        <v>213</v>
      </c>
      <c r="N24">
        <v>1428</v>
      </c>
      <c r="O24">
        <v>796</v>
      </c>
      <c r="P24">
        <v>301</v>
      </c>
      <c r="Q24">
        <v>331</v>
      </c>
      <c r="R24">
        <v>15191</v>
      </c>
      <c r="S24">
        <v>11610</v>
      </c>
      <c r="T24">
        <v>938</v>
      </c>
      <c r="U24">
        <v>2643</v>
      </c>
      <c r="V24">
        <v>774</v>
      </c>
      <c r="W24">
        <v>675</v>
      </c>
      <c r="X24">
        <v>43</v>
      </c>
      <c r="Y24">
        <v>56</v>
      </c>
      <c r="AD24">
        <v>33</v>
      </c>
      <c r="AE24">
        <v>24</v>
      </c>
      <c r="AG24">
        <v>9</v>
      </c>
      <c r="AH24">
        <v>12956</v>
      </c>
      <c r="AI24">
        <v>10115</v>
      </c>
      <c r="AJ24">
        <v>594</v>
      </c>
      <c r="AK24">
        <v>2247</v>
      </c>
      <c r="AL24">
        <v>975</v>
      </c>
      <c r="AM24">
        <v>875</v>
      </c>
      <c r="AN24">
        <v>12</v>
      </c>
      <c r="AO24">
        <v>88</v>
      </c>
      <c r="AP24">
        <v>1428</v>
      </c>
      <c r="AQ24">
        <v>796</v>
      </c>
      <c r="AR24">
        <v>301</v>
      </c>
      <c r="AS24">
        <v>331</v>
      </c>
      <c r="AT24">
        <v>3415</v>
      </c>
      <c r="AU24">
        <v>2569</v>
      </c>
      <c r="AV24">
        <v>261</v>
      </c>
      <c r="AW24">
        <v>585</v>
      </c>
      <c r="AX24">
        <v>2329</v>
      </c>
      <c r="AY24">
        <v>1626</v>
      </c>
      <c r="AZ24">
        <v>249</v>
      </c>
      <c r="BA24">
        <v>454</v>
      </c>
      <c r="BB24">
        <v>1097</v>
      </c>
      <c r="BC24">
        <v>743</v>
      </c>
      <c r="BD24">
        <v>129</v>
      </c>
      <c r="BE24">
        <v>225</v>
      </c>
      <c r="BF24">
        <v>1086</v>
      </c>
      <c r="BG24">
        <v>943</v>
      </c>
      <c r="BH24">
        <v>12</v>
      </c>
      <c r="BI24">
        <v>131</v>
      </c>
      <c r="BV24">
        <v>35</v>
      </c>
      <c r="BW24">
        <v>30</v>
      </c>
      <c r="BY24">
        <v>5</v>
      </c>
      <c r="CL24">
        <v>35</v>
      </c>
      <c r="CM24">
        <v>30</v>
      </c>
      <c r="CO24">
        <v>5</v>
      </c>
      <c r="CT24">
        <v>58831</v>
      </c>
      <c r="CU24">
        <v>46728</v>
      </c>
      <c r="CV24">
        <v>3218</v>
      </c>
      <c r="CW24">
        <v>8885</v>
      </c>
    </row>
    <row r="25" spans="1:101" x14ac:dyDescent="0.25">
      <c r="A25" t="s">
        <v>94</v>
      </c>
      <c r="B25">
        <v>44593</v>
      </c>
      <c r="C25">
        <v>34607</v>
      </c>
      <c r="D25">
        <v>1841</v>
      </c>
      <c r="E25">
        <v>8145</v>
      </c>
      <c r="F25">
        <v>9242</v>
      </c>
      <c r="G25">
        <v>7634</v>
      </c>
      <c r="H25">
        <v>132</v>
      </c>
      <c r="I25">
        <v>1476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5406</v>
      </c>
      <c r="S25">
        <v>4008</v>
      </c>
      <c r="T25">
        <v>127</v>
      </c>
      <c r="U25">
        <v>1271</v>
      </c>
      <c r="AH25">
        <v>5406</v>
      </c>
      <c r="AI25">
        <v>4008</v>
      </c>
      <c r="AJ25">
        <v>127</v>
      </c>
      <c r="AK25">
        <v>1271</v>
      </c>
      <c r="AL25">
        <v>188</v>
      </c>
      <c r="AM25">
        <v>136</v>
      </c>
      <c r="AN25">
        <v>2</v>
      </c>
      <c r="AO25">
        <v>50</v>
      </c>
      <c r="AT25">
        <v>3645</v>
      </c>
      <c r="AU25">
        <v>3469</v>
      </c>
      <c r="AV25">
        <v>5</v>
      </c>
      <c r="AW25">
        <v>171</v>
      </c>
      <c r="AX25">
        <v>878</v>
      </c>
      <c r="AY25">
        <v>773</v>
      </c>
      <c r="AZ25">
        <v>3</v>
      </c>
      <c r="BA25">
        <v>102</v>
      </c>
      <c r="BB25">
        <v>334</v>
      </c>
      <c r="BC25">
        <v>303</v>
      </c>
      <c r="BE25">
        <v>31</v>
      </c>
      <c r="BF25">
        <v>2767</v>
      </c>
      <c r="BG25">
        <v>2696</v>
      </c>
      <c r="BH25">
        <v>2</v>
      </c>
      <c r="BI25">
        <v>69</v>
      </c>
      <c r="BV25">
        <v>128</v>
      </c>
      <c r="BW25">
        <v>95</v>
      </c>
      <c r="BX25">
        <v>8</v>
      </c>
      <c r="BY25">
        <v>25</v>
      </c>
      <c r="BZ25">
        <v>123</v>
      </c>
      <c r="CA25">
        <v>92</v>
      </c>
      <c r="CB25">
        <v>8</v>
      </c>
      <c r="CC25">
        <v>23</v>
      </c>
      <c r="CL25">
        <v>5</v>
      </c>
      <c r="CM25">
        <v>3</v>
      </c>
      <c r="CO25">
        <v>2</v>
      </c>
      <c r="CT25">
        <v>64237</v>
      </c>
      <c r="CU25">
        <v>53566</v>
      </c>
      <c r="CV25">
        <v>2108</v>
      </c>
      <c r="CW25">
        <v>8563</v>
      </c>
    </row>
    <row r="26" spans="1:101" x14ac:dyDescent="0.25">
      <c r="A26" t="s">
        <v>95</v>
      </c>
      <c r="B26">
        <v>34623</v>
      </c>
      <c r="C26">
        <v>26730</v>
      </c>
      <c r="D26">
        <v>2315</v>
      </c>
      <c r="E26">
        <v>5578</v>
      </c>
      <c r="F26">
        <v>7898</v>
      </c>
      <c r="G26">
        <v>6664</v>
      </c>
      <c r="H26">
        <v>254</v>
      </c>
      <c r="I26">
        <v>980</v>
      </c>
      <c r="J26">
        <v>689</v>
      </c>
      <c r="K26">
        <v>561</v>
      </c>
      <c r="L26">
        <v>5</v>
      </c>
      <c r="M26">
        <v>123</v>
      </c>
      <c r="R26">
        <v>3231</v>
      </c>
      <c r="S26">
        <v>2836</v>
      </c>
      <c r="T26">
        <v>95</v>
      </c>
      <c r="U26">
        <v>300</v>
      </c>
      <c r="V26">
        <v>22</v>
      </c>
      <c r="W26">
        <v>20</v>
      </c>
      <c r="X26">
        <v>1</v>
      </c>
      <c r="Y26">
        <v>1</v>
      </c>
      <c r="AD26">
        <v>268</v>
      </c>
      <c r="AE26">
        <v>131</v>
      </c>
      <c r="AF26">
        <v>58</v>
      </c>
      <c r="AG26">
        <v>79</v>
      </c>
      <c r="AH26">
        <v>2941</v>
      </c>
      <c r="AI26">
        <v>2685</v>
      </c>
      <c r="AJ26">
        <v>36</v>
      </c>
      <c r="AK26">
        <v>220</v>
      </c>
      <c r="AL26">
        <v>1407</v>
      </c>
      <c r="AM26">
        <v>1285</v>
      </c>
      <c r="AN26">
        <v>4</v>
      </c>
      <c r="AO26">
        <v>118</v>
      </c>
      <c r="AT26">
        <v>3973</v>
      </c>
      <c r="AU26">
        <v>3264</v>
      </c>
      <c r="AV26">
        <v>154</v>
      </c>
      <c r="AW26">
        <v>555</v>
      </c>
      <c r="AX26">
        <v>3236</v>
      </c>
      <c r="AY26">
        <v>2685</v>
      </c>
      <c r="AZ26">
        <v>145</v>
      </c>
      <c r="BA26">
        <v>406</v>
      </c>
      <c r="BB26">
        <v>1777</v>
      </c>
      <c r="BC26">
        <v>1435</v>
      </c>
      <c r="BD26">
        <v>122</v>
      </c>
      <c r="BE26">
        <v>220</v>
      </c>
      <c r="BF26">
        <v>737</v>
      </c>
      <c r="BG26">
        <v>579</v>
      </c>
      <c r="BH26">
        <v>9</v>
      </c>
      <c r="BI26">
        <v>149</v>
      </c>
      <c r="BJ26">
        <v>5</v>
      </c>
      <c r="BK26">
        <v>3</v>
      </c>
      <c r="BM26">
        <v>2</v>
      </c>
      <c r="BN26">
        <v>5</v>
      </c>
      <c r="BO26">
        <v>3</v>
      </c>
      <c r="BQ26">
        <v>2</v>
      </c>
      <c r="BV26">
        <v>610</v>
      </c>
      <c r="BW26">
        <v>464</v>
      </c>
      <c r="BX26">
        <v>35</v>
      </c>
      <c r="BY26">
        <v>111</v>
      </c>
      <c r="BZ26">
        <v>5</v>
      </c>
      <c r="CC26">
        <v>5</v>
      </c>
      <c r="CD26">
        <v>10</v>
      </c>
      <c r="CE26">
        <v>8</v>
      </c>
      <c r="CG26">
        <v>2</v>
      </c>
      <c r="CH26">
        <v>15</v>
      </c>
      <c r="CK26">
        <v>15</v>
      </c>
      <c r="CL26">
        <v>580</v>
      </c>
      <c r="CM26">
        <v>456</v>
      </c>
      <c r="CN26">
        <v>35</v>
      </c>
      <c r="CO26">
        <v>89</v>
      </c>
      <c r="CT26">
        <v>46039</v>
      </c>
      <c r="CU26">
        <v>37730</v>
      </c>
      <c r="CV26">
        <v>2285</v>
      </c>
      <c r="CW26">
        <v>6024</v>
      </c>
    </row>
    <row r="27" spans="1:101" x14ac:dyDescent="0.25">
      <c r="A27" t="s">
        <v>96</v>
      </c>
      <c r="B27">
        <v>126434</v>
      </c>
      <c r="C27">
        <v>102268</v>
      </c>
      <c r="D27">
        <v>6513</v>
      </c>
      <c r="E27">
        <v>17653</v>
      </c>
      <c r="F27">
        <v>17331</v>
      </c>
      <c r="G27">
        <v>15085</v>
      </c>
      <c r="H27">
        <v>471</v>
      </c>
      <c r="I27">
        <v>1775</v>
      </c>
      <c r="J27">
        <v>47</v>
      </c>
      <c r="K27">
        <v>34</v>
      </c>
      <c r="L27">
        <v>6</v>
      </c>
      <c r="M27">
        <v>7</v>
      </c>
      <c r="R27">
        <v>10206</v>
      </c>
      <c r="S27">
        <v>8812</v>
      </c>
      <c r="T27">
        <v>220</v>
      </c>
      <c r="U27">
        <v>1174</v>
      </c>
      <c r="V27">
        <v>272</v>
      </c>
      <c r="W27">
        <v>201</v>
      </c>
      <c r="X27">
        <v>7</v>
      </c>
      <c r="Y27">
        <v>64</v>
      </c>
      <c r="AD27">
        <v>383</v>
      </c>
      <c r="AE27">
        <v>370</v>
      </c>
      <c r="AF27">
        <v>6</v>
      </c>
      <c r="AG27">
        <v>7</v>
      </c>
      <c r="AH27">
        <v>9551</v>
      </c>
      <c r="AI27">
        <v>8241</v>
      </c>
      <c r="AJ27">
        <v>207</v>
      </c>
      <c r="AK27">
        <v>1103</v>
      </c>
      <c r="AL27">
        <v>4548</v>
      </c>
      <c r="AM27">
        <v>4148</v>
      </c>
      <c r="AN27">
        <v>104</v>
      </c>
      <c r="AO27">
        <v>296</v>
      </c>
      <c r="AT27">
        <v>6927</v>
      </c>
      <c r="AU27">
        <v>6103</v>
      </c>
      <c r="AV27">
        <v>245</v>
      </c>
      <c r="AW27">
        <v>579</v>
      </c>
      <c r="AX27">
        <v>6640</v>
      </c>
      <c r="AY27">
        <v>5838</v>
      </c>
      <c r="AZ27">
        <v>245</v>
      </c>
      <c r="BA27">
        <v>557</v>
      </c>
      <c r="BB27">
        <v>3695</v>
      </c>
      <c r="BC27">
        <v>3254</v>
      </c>
      <c r="BD27">
        <v>174</v>
      </c>
      <c r="BE27">
        <v>267</v>
      </c>
      <c r="BF27">
        <v>287</v>
      </c>
      <c r="BG27">
        <v>265</v>
      </c>
      <c r="BI27">
        <v>22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5747</v>
      </c>
      <c r="BW27">
        <v>5452</v>
      </c>
      <c r="BX27">
        <v>31</v>
      </c>
      <c r="BY27">
        <v>264</v>
      </c>
      <c r="BZ27">
        <v>177</v>
      </c>
      <c r="CA27">
        <v>131</v>
      </c>
      <c r="CB27">
        <v>2</v>
      </c>
      <c r="CC27">
        <v>44</v>
      </c>
      <c r="CD27">
        <v>29</v>
      </c>
      <c r="CE27">
        <v>11</v>
      </c>
      <c r="CG27">
        <v>18</v>
      </c>
      <c r="CH27">
        <v>50</v>
      </c>
      <c r="CI27">
        <v>44</v>
      </c>
      <c r="CK27">
        <v>6</v>
      </c>
      <c r="CL27">
        <v>5491</v>
      </c>
      <c r="CM27">
        <v>5266</v>
      </c>
      <c r="CN27">
        <v>29</v>
      </c>
      <c r="CO27">
        <v>196</v>
      </c>
      <c r="CT27">
        <v>172154</v>
      </c>
      <c r="CU27">
        <v>147925</v>
      </c>
      <c r="CV27">
        <v>6774</v>
      </c>
      <c r="CW27">
        <v>17455</v>
      </c>
    </row>
    <row r="28" spans="1:101" x14ac:dyDescent="0.25">
      <c r="A28" t="s">
        <v>97</v>
      </c>
      <c r="B28">
        <v>49263</v>
      </c>
      <c r="C28">
        <v>38419</v>
      </c>
      <c r="D28">
        <v>2532</v>
      </c>
      <c r="E28">
        <v>8312</v>
      </c>
      <c r="F28">
        <v>24460</v>
      </c>
      <c r="G28">
        <v>20004</v>
      </c>
      <c r="H28">
        <v>1054</v>
      </c>
      <c r="I28">
        <v>3402</v>
      </c>
      <c r="J28">
        <v>982</v>
      </c>
      <c r="K28">
        <v>870</v>
      </c>
      <c r="L28">
        <v>5</v>
      </c>
      <c r="M28">
        <v>107</v>
      </c>
      <c r="N28">
        <v>0</v>
      </c>
      <c r="O28">
        <v>0</v>
      </c>
      <c r="P28">
        <v>0</v>
      </c>
      <c r="Q28">
        <v>0</v>
      </c>
      <c r="R28">
        <v>21384</v>
      </c>
      <c r="S28">
        <v>17268</v>
      </c>
      <c r="T28">
        <v>1024</v>
      </c>
      <c r="U28">
        <v>3092</v>
      </c>
      <c r="V28">
        <v>17</v>
      </c>
      <c r="W28">
        <v>11</v>
      </c>
      <c r="X28">
        <v>0</v>
      </c>
      <c r="Y28">
        <v>6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17161</v>
      </c>
      <c r="AI28">
        <v>13388</v>
      </c>
      <c r="AJ28">
        <v>963</v>
      </c>
      <c r="AK28">
        <v>2810</v>
      </c>
      <c r="AL28">
        <v>628</v>
      </c>
      <c r="AM28">
        <v>506</v>
      </c>
      <c r="AN28">
        <v>47</v>
      </c>
      <c r="AO28">
        <v>75</v>
      </c>
      <c r="AP28">
        <v>0</v>
      </c>
      <c r="AQ28">
        <v>0</v>
      </c>
      <c r="AR28">
        <v>0</v>
      </c>
      <c r="AS28">
        <v>0</v>
      </c>
      <c r="AT28">
        <v>2021</v>
      </c>
      <c r="AU28">
        <v>1800</v>
      </c>
      <c r="AV28">
        <v>25</v>
      </c>
      <c r="AW28">
        <v>196</v>
      </c>
      <c r="AX28">
        <v>1743</v>
      </c>
      <c r="AY28">
        <v>1545</v>
      </c>
      <c r="AZ28">
        <v>25</v>
      </c>
      <c r="BA28">
        <v>173</v>
      </c>
      <c r="BB28">
        <v>113</v>
      </c>
      <c r="BC28">
        <v>83</v>
      </c>
      <c r="BD28">
        <v>1</v>
      </c>
      <c r="BE28">
        <v>29</v>
      </c>
      <c r="BF28">
        <v>278</v>
      </c>
      <c r="BG28">
        <v>255</v>
      </c>
      <c r="BH28">
        <v>0</v>
      </c>
      <c r="BI28">
        <v>23</v>
      </c>
      <c r="BJ28">
        <v>73</v>
      </c>
      <c r="BK28">
        <v>66</v>
      </c>
      <c r="BL28">
        <v>0</v>
      </c>
      <c r="BM28">
        <v>7</v>
      </c>
      <c r="BN28">
        <v>73</v>
      </c>
      <c r="BO28">
        <v>66</v>
      </c>
      <c r="BP28">
        <v>0</v>
      </c>
      <c r="BQ28">
        <v>7</v>
      </c>
      <c r="BR28">
        <v>0</v>
      </c>
      <c r="BS28">
        <v>0</v>
      </c>
      <c r="BT28">
        <v>0</v>
      </c>
      <c r="BU28">
        <v>0</v>
      </c>
      <c r="BV28">
        <v>293</v>
      </c>
      <c r="BW28">
        <v>49</v>
      </c>
      <c r="BX28">
        <v>4</v>
      </c>
      <c r="BY28">
        <v>240</v>
      </c>
      <c r="BZ28">
        <v>1</v>
      </c>
      <c r="CA28">
        <v>0</v>
      </c>
      <c r="CB28">
        <v>0</v>
      </c>
      <c r="CC28">
        <v>1</v>
      </c>
      <c r="CD28">
        <v>46</v>
      </c>
      <c r="CE28">
        <v>34</v>
      </c>
      <c r="CF28">
        <v>2</v>
      </c>
      <c r="CG28">
        <v>10</v>
      </c>
      <c r="CH28">
        <v>0</v>
      </c>
      <c r="CI28">
        <v>0</v>
      </c>
      <c r="CJ28">
        <v>0</v>
      </c>
      <c r="CK28">
        <v>0</v>
      </c>
      <c r="CL28">
        <v>246</v>
      </c>
      <c r="CM28">
        <v>15</v>
      </c>
      <c r="CN28">
        <v>2</v>
      </c>
      <c r="CO28">
        <v>229</v>
      </c>
      <c r="CP28">
        <v>0</v>
      </c>
      <c r="CQ28">
        <v>0</v>
      </c>
      <c r="CR28">
        <v>0</v>
      </c>
      <c r="CS28">
        <v>0</v>
      </c>
      <c r="CT28">
        <v>57669</v>
      </c>
      <c r="CU28">
        <v>50176</v>
      </c>
      <c r="CV28">
        <v>1961</v>
      </c>
      <c r="CW28">
        <v>5532</v>
      </c>
    </row>
    <row r="29" spans="1:101" x14ac:dyDescent="0.25">
      <c r="A29" t="s">
        <v>98</v>
      </c>
      <c r="B29">
        <v>237850</v>
      </c>
      <c r="C29">
        <v>199927</v>
      </c>
      <c r="D29">
        <v>4059</v>
      </c>
      <c r="E29">
        <v>33864</v>
      </c>
      <c r="F29">
        <v>196310</v>
      </c>
      <c r="G29">
        <v>166551</v>
      </c>
      <c r="H29">
        <v>2687</v>
      </c>
      <c r="I29">
        <v>27072</v>
      </c>
      <c r="R29">
        <v>187776</v>
      </c>
      <c r="S29">
        <v>159324</v>
      </c>
      <c r="T29">
        <v>2632</v>
      </c>
      <c r="U29">
        <v>25820</v>
      </c>
      <c r="V29">
        <v>24</v>
      </c>
      <c r="W29">
        <v>22</v>
      </c>
      <c r="Y29">
        <v>2</v>
      </c>
      <c r="AH29">
        <v>187752</v>
      </c>
      <c r="AI29">
        <v>159302</v>
      </c>
      <c r="AJ29">
        <v>2632</v>
      </c>
      <c r="AK29">
        <v>25818</v>
      </c>
      <c r="AL29">
        <v>312</v>
      </c>
      <c r="AM29">
        <v>304</v>
      </c>
      <c r="AO29">
        <v>8</v>
      </c>
      <c r="AT29">
        <v>8534</v>
      </c>
      <c r="AU29">
        <v>7227</v>
      </c>
      <c r="AV29">
        <v>55</v>
      </c>
      <c r="AW29">
        <v>1252</v>
      </c>
      <c r="AX29">
        <v>5443</v>
      </c>
      <c r="AY29">
        <v>4323</v>
      </c>
      <c r="AZ29">
        <v>50</v>
      </c>
      <c r="BA29">
        <v>1070</v>
      </c>
      <c r="BB29">
        <v>1719</v>
      </c>
      <c r="BC29">
        <v>1448</v>
      </c>
      <c r="BD29">
        <v>41</v>
      </c>
      <c r="BE29">
        <v>230</v>
      </c>
      <c r="BF29">
        <v>3091</v>
      </c>
      <c r="BG29">
        <v>2904</v>
      </c>
      <c r="BH29">
        <v>5</v>
      </c>
      <c r="BI29">
        <v>182</v>
      </c>
      <c r="BV29">
        <v>857</v>
      </c>
      <c r="BW29">
        <v>704</v>
      </c>
      <c r="BX29">
        <v>48</v>
      </c>
      <c r="BY29">
        <v>105</v>
      </c>
      <c r="BZ29">
        <v>164</v>
      </c>
      <c r="CA29">
        <v>148</v>
      </c>
      <c r="CB29">
        <v>3</v>
      </c>
      <c r="CC29">
        <v>13</v>
      </c>
      <c r="CD29">
        <v>1</v>
      </c>
      <c r="CE29">
        <v>1</v>
      </c>
      <c r="CH29">
        <v>572</v>
      </c>
      <c r="CI29">
        <v>460</v>
      </c>
      <c r="CJ29">
        <v>43</v>
      </c>
      <c r="CK29">
        <v>69</v>
      </c>
      <c r="CL29">
        <v>120</v>
      </c>
      <c r="CM29">
        <v>95</v>
      </c>
      <c r="CN29">
        <v>2</v>
      </c>
      <c r="CO29">
        <v>23</v>
      </c>
      <c r="CT29">
        <v>77851</v>
      </c>
      <c r="CU29">
        <v>67041</v>
      </c>
      <c r="CV29">
        <v>1469</v>
      </c>
      <c r="CW29">
        <v>9341</v>
      </c>
    </row>
    <row r="30" spans="1:101" x14ac:dyDescent="0.25">
      <c r="A30" t="s">
        <v>99</v>
      </c>
      <c r="B30">
        <v>62464</v>
      </c>
      <c r="C30">
        <v>49494</v>
      </c>
      <c r="D30">
        <v>2778</v>
      </c>
      <c r="E30">
        <v>10192</v>
      </c>
      <c r="F30">
        <v>51825</v>
      </c>
      <c r="G30">
        <v>41548</v>
      </c>
      <c r="H30">
        <v>1948</v>
      </c>
      <c r="I30">
        <v>8329</v>
      </c>
      <c r="J30">
        <v>11705</v>
      </c>
      <c r="K30">
        <v>11569</v>
      </c>
      <c r="L30">
        <v>34</v>
      </c>
      <c r="M30">
        <v>102</v>
      </c>
      <c r="R30">
        <v>39811</v>
      </c>
      <c r="S30">
        <v>29705</v>
      </c>
      <c r="T30">
        <v>1914</v>
      </c>
      <c r="U30">
        <v>8192</v>
      </c>
      <c r="V30">
        <v>114</v>
      </c>
      <c r="W30">
        <v>105</v>
      </c>
      <c r="X30">
        <v>1</v>
      </c>
      <c r="Y30">
        <v>8</v>
      </c>
      <c r="AH30">
        <v>39697</v>
      </c>
      <c r="AI30">
        <v>29600</v>
      </c>
      <c r="AJ30">
        <v>1913</v>
      </c>
      <c r="AK30">
        <v>8184</v>
      </c>
      <c r="AL30">
        <v>118</v>
      </c>
      <c r="AM30">
        <v>110</v>
      </c>
      <c r="AN30">
        <v>5</v>
      </c>
      <c r="AO30">
        <v>3</v>
      </c>
      <c r="AT30">
        <v>309</v>
      </c>
      <c r="AU30">
        <v>274</v>
      </c>
      <c r="AW30">
        <v>35</v>
      </c>
      <c r="AX30">
        <v>224</v>
      </c>
      <c r="AY30">
        <v>196</v>
      </c>
      <c r="BA30">
        <v>28</v>
      </c>
      <c r="BB30">
        <v>44</v>
      </c>
      <c r="BC30">
        <v>39</v>
      </c>
      <c r="BE30">
        <v>5</v>
      </c>
      <c r="BF30">
        <v>85</v>
      </c>
      <c r="BG30">
        <v>78</v>
      </c>
      <c r="BI30">
        <v>7</v>
      </c>
      <c r="BV30">
        <v>777</v>
      </c>
      <c r="BW30">
        <v>748</v>
      </c>
      <c r="BX30">
        <v>8</v>
      </c>
      <c r="BY30">
        <v>21</v>
      </c>
      <c r="CD30">
        <v>1</v>
      </c>
      <c r="CE30">
        <v>1</v>
      </c>
      <c r="CH30">
        <v>691</v>
      </c>
      <c r="CI30">
        <v>682</v>
      </c>
      <c r="CK30">
        <v>9</v>
      </c>
      <c r="CL30">
        <v>85</v>
      </c>
      <c r="CM30">
        <v>65</v>
      </c>
      <c r="CN30">
        <v>8</v>
      </c>
      <c r="CO30">
        <v>12</v>
      </c>
      <c r="CT30">
        <v>12912</v>
      </c>
      <c r="CU30">
        <v>10191</v>
      </c>
      <c r="CV30">
        <v>854</v>
      </c>
      <c r="CW30">
        <v>1867</v>
      </c>
    </row>
    <row r="31" spans="1:101" x14ac:dyDescent="0.25">
      <c r="A31" t="s">
        <v>100</v>
      </c>
      <c r="B31">
        <v>16365</v>
      </c>
      <c r="C31">
        <v>13320</v>
      </c>
      <c r="D31">
        <v>976</v>
      </c>
      <c r="E31">
        <v>2069</v>
      </c>
      <c r="F31">
        <v>5701</v>
      </c>
      <c r="G31">
        <v>4488</v>
      </c>
      <c r="H31">
        <v>426</v>
      </c>
      <c r="I31">
        <v>787</v>
      </c>
      <c r="J31">
        <v>1639</v>
      </c>
      <c r="K31">
        <v>1210</v>
      </c>
      <c r="L31">
        <v>161</v>
      </c>
      <c r="M31">
        <v>268</v>
      </c>
      <c r="R31">
        <v>2973</v>
      </c>
      <c r="S31">
        <v>2342</v>
      </c>
      <c r="T31">
        <v>252</v>
      </c>
      <c r="U31">
        <v>379</v>
      </c>
      <c r="V31">
        <v>100</v>
      </c>
      <c r="W31">
        <v>97</v>
      </c>
      <c r="Y31">
        <v>3</v>
      </c>
      <c r="AD31">
        <v>2</v>
      </c>
      <c r="AE31">
        <v>2</v>
      </c>
      <c r="AH31">
        <v>2871</v>
      </c>
      <c r="AI31">
        <v>2243</v>
      </c>
      <c r="AJ31">
        <v>252</v>
      </c>
      <c r="AK31">
        <v>376</v>
      </c>
      <c r="AL31">
        <v>889</v>
      </c>
      <c r="AM31">
        <v>817</v>
      </c>
      <c r="AN31">
        <v>15</v>
      </c>
      <c r="AO31">
        <v>57</v>
      </c>
      <c r="AT31">
        <v>1089</v>
      </c>
      <c r="AU31">
        <v>936</v>
      </c>
      <c r="AV31">
        <v>13</v>
      </c>
      <c r="AW31">
        <v>140</v>
      </c>
      <c r="AX31">
        <v>900</v>
      </c>
      <c r="AY31">
        <v>763</v>
      </c>
      <c r="AZ31">
        <v>13</v>
      </c>
      <c r="BA31">
        <v>124</v>
      </c>
      <c r="BB31">
        <v>212</v>
      </c>
      <c r="BC31">
        <v>186</v>
      </c>
      <c r="BD31">
        <v>7</v>
      </c>
      <c r="BE31">
        <v>19</v>
      </c>
      <c r="BF31">
        <v>189</v>
      </c>
      <c r="BG31">
        <v>173</v>
      </c>
      <c r="BI31">
        <v>16</v>
      </c>
      <c r="CT31">
        <v>16734</v>
      </c>
      <c r="CU31">
        <v>14436</v>
      </c>
      <c r="CV31">
        <v>573</v>
      </c>
      <c r="CW31">
        <v>1725</v>
      </c>
    </row>
    <row r="32" spans="1:101" x14ac:dyDescent="0.25">
      <c r="A32" t="s">
        <v>101</v>
      </c>
      <c r="B32">
        <v>241793</v>
      </c>
      <c r="C32">
        <v>188966</v>
      </c>
      <c r="D32">
        <v>18466</v>
      </c>
      <c r="E32">
        <v>34361</v>
      </c>
      <c r="F32">
        <v>66417</v>
      </c>
      <c r="G32">
        <v>57443</v>
      </c>
      <c r="H32">
        <v>2534</v>
      </c>
      <c r="I32">
        <v>6440</v>
      </c>
      <c r="J32">
        <v>89</v>
      </c>
      <c r="K32">
        <v>79</v>
      </c>
      <c r="M32">
        <v>10</v>
      </c>
      <c r="R32">
        <v>53278</v>
      </c>
      <c r="S32">
        <v>47539</v>
      </c>
      <c r="T32">
        <v>1104</v>
      </c>
      <c r="U32">
        <v>4635</v>
      </c>
      <c r="V32">
        <v>868</v>
      </c>
      <c r="W32">
        <v>782</v>
      </c>
      <c r="X32">
        <v>8</v>
      </c>
      <c r="Y32">
        <v>78</v>
      </c>
      <c r="AD32">
        <v>176</v>
      </c>
      <c r="AE32">
        <v>157</v>
      </c>
      <c r="AF32">
        <v>11</v>
      </c>
      <c r="AG32">
        <v>8</v>
      </c>
      <c r="AH32">
        <v>52234</v>
      </c>
      <c r="AI32">
        <v>46600</v>
      </c>
      <c r="AJ32">
        <v>1085</v>
      </c>
      <c r="AK32">
        <v>4549</v>
      </c>
      <c r="AL32">
        <v>47999</v>
      </c>
      <c r="AM32">
        <v>43696</v>
      </c>
      <c r="AN32">
        <v>508</v>
      </c>
      <c r="AO32">
        <v>3795</v>
      </c>
      <c r="AT32">
        <v>12727</v>
      </c>
      <c r="AU32">
        <v>9581</v>
      </c>
      <c r="AV32">
        <v>1425</v>
      </c>
      <c r="AW32">
        <v>1721</v>
      </c>
      <c r="AX32">
        <v>10256</v>
      </c>
      <c r="AY32">
        <v>7245</v>
      </c>
      <c r="AZ32">
        <v>1424</v>
      </c>
      <c r="BA32">
        <v>1587</v>
      </c>
      <c r="BB32">
        <v>8878</v>
      </c>
      <c r="BC32">
        <v>6293</v>
      </c>
      <c r="BD32">
        <v>1263</v>
      </c>
      <c r="BE32">
        <v>1322</v>
      </c>
      <c r="BF32">
        <v>2471</v>
      </c>
      <c r="BG32">
        <v>2336</v>
      </c>
      <c r="BH32">
        <v>1</v>
      </c>
      <c r="BI32">
        <v>134</v>
      </c>
      <c r="BJ32">
        <v>323</v>
      </c>
      <c r="BK32">
        <v>244</v>
      </c>
      <c r="BL32">
        <v>5</v>
      </c>
      <c r="BM32">
        <v>74</v>
      </c>
      <c r="BN32">
        <v>323</v>
      </c>
      <c r="BO32">
        <v>244</v>
      </c>
      <c r="BP32">
        <v>5</v>
      </c>
      <c r="BQ32">
        <v>74</v>
      </c>
      <c r="BV32">
        <v>1647</v>
      </c>
      <c r="BW32">
        <v>1189</v>
      </c>
      <c r="BX32">
        <v>84</v>
      </c>
      <c r="BY32">
        <v>374</v>
      </c>
      <c r="CD32">
        <v>159</v>
      </c>
      <c r="CE32">
        <v>121</v>
      </c>
      <c r="CF32">
        <v>14</v>
      </c>
      <c r="CG32">
        <v>24</v>
      </c>
      <c r="CH32">
        <v>892</v>
      </c>
      <c r="CI32">
        <v>883</v>
      </c>
      <c r="CJ32">
        <v>5</v>
      </c>
      <c r="CK32">
        <v>4</v>
      </c>
      <c r="CL32">
        <v>596</v>
      </c>
      <c r="CM32">
        <v>185</v>
      </c>
      <c r="CN32">
        <v>65</v>
      </c>
      <c r="CO32">
        <v>346</v>
      </c>
      <c r="CT32">
        <v>265731</v>
      </c>
      <c r="CU32">
        <v>211697</v>
      </c>
      <c r="CV32">
        <v>22677</v>
      </c>
      <c r="CW32">
        <v>31357</v>
      </c>
    </row>
    <row r="33" spans="1:101" x14ac:dyDescent="0.25">
      <c r="A33" t="s">
        <v>102</v>
      </c>
      <c r="B33">
        <v>4354</v>
      </c>
      <c r="C33">
        <v>3755</v>
      </c>
      <c r="D33">
        <v>261</v>
      </c>
      <c r="E33">
        <v>338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4816</v>
      </c>
      <c r="CU33">
        <v>4224</v>
      </c>
      <c r="CV33">
        <v>259</v>
      </c>
      <c r="CW33">
        <v>333</v>
      </c>
    </row>
    <row r="34" spans="1:101" x14ac:dyDescent="0.25">
      <c r="A34" t="s">
        <v>103</v>
      </c>
      <c r="B34">
        <v>977668</v>
      </c>
      <c r="C34">
        <v>751948</v>
      </c>
      <c r="D34">
        <v>92543</v>
      </c>
      <c r="E34">
        <v>133177</v>
      </c>
      <c r="F34">
        <v>329101</v>
      </c>
      <c r="G34">
        <v>271072</v>
      </c>
      <c r="H34">
        <v>13139</v>
      </c>
      <c r="I34">
        <v>44890</v>
      </c>
      <c r="J34">
        <v>21172</v>
      </c>
      <c r="K34">
        <v>17476</v>
      </c>
      <c r="L34">
        <v>1524</v>
      </c>
      <c r="M34">
        <v>2172</v>
      </c>
      <c r="N34">
        <v>0</v>
      </c>
      <c r="O34">
        <v>0</v>
      </c>
      <c r="P34">
        <v>0</v>
      </c>
      <c r="Q34">
        <v>0</v>
      </c>
      <c r="R34">
        <v>246244</v>
      </c>
      <c r="S34">
        <v>205126</v>
      </c>
      <c r="T34">
        <v>7840</v>
      </c>
      <c r="U34">
        <v>33278</v>
      </c>
      <c r="V34">
        <v>32351</v>
      </c>
      <c r="W34">
        <v>27630</v>
      </c>
      <c r="X34">
        <v>1403</v>
      </c>
      <c r="Y34">
        <v>3318</v>
      </c>
      <c r="Z34">
        <v>0</v>
      </c>
      <c r="AA34">
        <v>0</v>
      </c>
      <c r="AB34">
        <v>0</v>
      </c>
      <c r="AC34">
        <v>0</v>
      </c>
      <c r="AD34">
        <v>240</v>
      </c>
      <c r="AE34">
        <v>180</v>
      </c>
      <c r="AF34">
        <v>18</v>
      </c>
      <c r="AG34">
        <v>42</v>
      </c>
      <c r="AH34">
        <v>213653</v>
      </c>
      <c r="AI34">
        <v>177316</v>
      </c>
      <c r="AJ34">
        <v>6419</v>
      </c>
      <c r="AK34">
        <v>29918</v>
      </c>
      <c r="AL34">
        <v>7496</v>
      </c>
      <c r="AM34">
        <v>6075</v>
      </c>
      <c r="AN34">
        <v>648</v>
      </c>
      <c r="AO34">
        <v>773</v>
      </c>
      <c r="AP34">
        <v>0</v>
      </c>
      <c r="AQ34">
        <v>0</v>
      </c>
      <c r="AR34">
        <v>0</v>
      </c>
      <c r="AS34">
        <v>0</v>
      </c>
      <c r="AT34">
        <v>61441</v>
      </c>
      <c r="AU34">
        <v>48241</v>
      </c>
      <c r="AV34">
        <v>3772</v>
      </c>
      <c r="AW34">
        <v>9428</v>
      </c>
      <c r="AX34">
        <v>60067</v>
      </c>
      <c r="AY34">
        <v>46958</v>
      </c>
      <c r="AZ34">
        <v>3772</v>
      </c>
      <c r="BA34">
        <v>9337</v>
      </c>
      <c r="BB34">
        <v>6981</v>
      </c>
      <c r="BC34">
        <v>4865</v>
      </c>
      <c r="BD34">
        <v>637</v>
      </c>
      <c r="BE34">
        <v>1479</v>
      </c>
      <c r="BF34">
        <v>1374</v>
      </c>
      <c r="BG34">
        <v>1283</v>
      </c>
      <c r="BH34">
        <v>0</v>
      </c>
      <c r="BI34">
        <v>91</v>
      </c>
      <c r="BJ34">
        <v>244</v>
      </c>
      <c r="BK34">
        <v>229</v>
      </c>
      <c r="BL34">
        <v>3</v>
      </c>
      <c r="BM34">
        <v>12</v>
      </c>
      <c r="BN34">
        <v>244</v>
      </c>
      <c r="BO34">
        <v>229</v>
      </c>
      <c r="BP34">
        <v>3</v>
      </c>
      <c r="BQ34">
        <v>12</v>
      </c>
      <c r="BR34">
        <v>0</v>
      </c>
      <c r="BS34">
        <v>0</v>
      </c>
      <c r="BT34">
        <v>0</v>
      </c>
      <c r="BU34">
        <v>0</v>
      </c>
      <c r="BV34">
        <v>14346</v>
      </c>
      <c r="BW34">
        <v>10110</v>
      </c>
      <c r="BX34">
        <v>3346</v>
      </c>
      <c r="BY34">
        <v>890</v>
      </c>
      <c r="BZ34">
        <v>480</v>
      </c>
      <c r="CA34">
        <v>303</v>
      </c>
      <c r="CB34">
        <v>4</v>
      </c>
      <c r="CC34">
        <v>173</v>
      </c>
      <c r="CD34">
        <v>21</v>
      </c>
      <c r="CE34">
        <v>20</v>
      </c>
      <c r="CF34">
        <v>0</v>
      </c>
      <c r="CG34">
        <v>1</v>
      </c>
      <c r="CH34">
        <v>272</v>
      </c>
      <c r="CI34">
        <v>168</v>
      </c>
      <c r="CJ34">
        <v>32</v>
      </c>
      <c r="CK34">
        <v>72</v>
      </c>
      <c r="CL34">
        <v>13573</v>
      </c>
      <c r="CM34">
        <v>9619</v>
      </c>
      <c r="CN34">
        <v>3310</v>
      </c>
      <c r="CO34">
        <v>644</v>
      </c>
      <c r="CP34">
        <v>37</v>
      </c>
      <c r="CQ34">
        <v>37</v>
      </c>
      <c r="CR34">
        <v>0</v>
      </c>
      <c r="CS34">
        <v>0</v>
      </c>
      <c r="CT34">
        <v>846314</v>
      </c>
      <c r="CU34">
        <v>669558</v>
      </c>
      <c r="CV34">
        <v>83561</v>
      </c>
      <c r="CW34">
        <v>93195</v>
      </c>
    </row>
    <row r="35" spans="1:101" x14ac:dyDescent="0.25">
      <c r="A35" t="s">
        <v>104</v>
      </c>
      <c r="B35">
        <v>233070</v>
      </c>
      <c r="C35">
        <v>151000</v>
      </c>
      <c r="D35">
        <v>48825</v>
      </c>
      <c r="E35">
        <v>33245</v>
      </c>
      <c r="F35">
        <v>30787</v>
      </c>
      <c r="G35">
        <v>26517</v>
      </c>
      <c r="H35">
        <v>1360</v>
      </c>
      <c r="I35">
        <v>2910</v>
      </c>
      <c r="J35">
        <v>12634</v>
      </c>
      <c r="K35">
        <v>11070</v>
      </c>
      <c r="L35">
        <v>701</v>
      </c>
      <c r="M35">
        <v>863</v>
      </c>
      <c r="N35">
        <v>0</v>
      </c>
      <c r="O35">
        <v>0</v>
      </c>
      <c r="P35">
        <v>0</v>
      </c>
      <c r="Q35">
        <v>0</v>
      </c>
      <c r="R35">
        <v>11408</v>
      </c>
      <c r="S35">
        <v>10191</v>
      </c>
      <c r="T35">
        <v>422</v>
      </c>
      <c r="U35">
        <v>795</v>
      </c>
      <c r="V35">
        <v>3165</v>
      </c>
      <c r="W35">
        <v>2577</v>
      </c>
      <c r="X35">
        <v>128</v>
      </c>
      <c r="Y35">
        <v>460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8243</v>
      </c>
      <c r="AI35">
        <v>7614</v>
      </c>
      <c r="AJ35">
        <v>294</v>
      </c>
      <c r="AK35">
        <v>335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6696</v>
      </c>
      <c r="AU35">
        <v>5210</v>
      </c>
      <c r="AV35">
        <v>237</v>
      </c>
      <c r="AW35">
        <v>1249</v>
      </c>
      <c r="AX35">
        <v>6696</v>
      </c>
      <c r="AY35">
        <v>5210</v>
      </c>
      <c r="AZ35">
        <v>237</v>
      </c>
      <c r="BA35">
        <v>1249</v>
      </c>
      <c r="BB35">
        <v>867</v>
      </c>
      <c r="BC35">
        <v>504</v>
      </c>
      <c r="BD35">
        <v>57</v>
      </c>
      <c r="BE35">
        <v>306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4789</v>
      </c>
      <c r="BW35">
        <v>1772</v>
      </c>
      <c r="BX35">
        <v>2515</v>
      </c>
      <c r="BY35">
        <v>502</v>
      </c>
      <c r="BZ35">
        <v>0</v>
      </c>
      <c r="CA35">
        <v>0</v>
      </c>
      <c r="CB35">
        <v>0</v>
      </c>
      <c r="CC35">
        <v>0</v>
      </c>
      <c r="CD35">
        <v>1</v>
      </c>
      <c r="CE35">
        <v>1</v>
      </c>
      <c r="CF35">
        <v>0</v>
      </c>
      <c r="CG35">
        <v>0</v>
      </c>
      <c r="CH35">
        <v>203</v>
      </c>
      <c r="CI35">
        <v>128</v>
      </c>
      <c r="CJ35">
        <v>16</v>
      </c>
      <c r="CK35">
        <v>59</v>
      </c>
      <c r="CL35">
        <v>4585</v>
      </c>
      <c r="CM35">
        <v>1643</v>
      </c>
      <c r="CN35">
        <v>2499</v>
      </c>
      <c r="CO35">
        <v>443</v>
      </c>
      <c r="CP35">
        <v>0</v>
      </c>
      <c r="CQ35">
        <v>0</v>
      </c>
      <c r="CR35">
        <v>0</v>
      </c>
      <c r="CS35">
        <v>0</v>
      </c>
      <c r="CT35">
        <v>250378</v>
      </c>
      <c r="CU35">
        <v>156656</v>
      </c>
      <c r="CV35">
        <v>54091</v>
      </c>
      <c r="CW35">
        <v>39631</v>
      </c>
    </row>
    <row r="36" spans="1:101" x14ac:dyDescent="0.25">
      <c r="A36" t="s">
        <v>105</v>
      </c>
      <c r="B36">
        <v>66978</v>
      </c>
      <c r="C36">
        <v>55062</v>
      </c>
      <c r="D36">
        <v>933</v>
      </c>
      <c r="E36">
        <v>10983</v>
      </c>
      <c r="F36">
        <v>60302</v>
      </c>
      <c r="G36">
        <v>49976</v>
      </c>
      <c r="H36">
        <v>534</v>
      </c>
      <c r="I36">
        <v>9792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L36">
        <v>189</v>
      </c>
      <c r="AN36">
        <v>189</v>
      </c>
      <c r="AT36">
        <v>2022</v>
      </c>
      <c r="AU36">
        <v>1663</v>
      </c>
      <c r="AV36">
        <v>63</v>
      </c>
      <c r="AW36">
        <v>296</v>
      </c>
      <c r="AX36">
        <v>1792</v>
      </c>
      <c r="AY36">
        <v>1464</v>
      </c>
      <c r="AZ36">
        <v>63</v>
      </c>
      <c r="BA36">
        <v>265</v>
      </c>
      <c r="BB36">
        <v>1262</v>
      </c>
      <c r="BC36">
        <v>1012</v>
      </c>
      <c r="BD36">
        <v>18</v>
      </c>
      <c r="BE36">
        <v>232</v>
      </c>
      <c r="BF36">
        <v>230</v>
      </c>
      <c r="BG36">
        <v>199</v>
      </c>
      <c r="BI36">
        <v>31</v>
      </c>
      <c r="CT36">
        <v>12742</v>
      </c>
      <c r="CU36">
        <v>10450</v>
      </c>
      <c r="CV36">
        <v>546</v>
      </c>
      <c r="CW36">
        <v>1746</v>
      </c>
    </row>
    <row r="37" spans="1:101" x14ac:dyDescent="0.25">
      <c r="A37" t="s">
        <v>106</v>
      </c>
      <c r="B37">
        <v>176269</v>
      </c>
      <c r="C37">
        <v>141449</v>
      </c>
      <c r="D37">
        <v>10088</v>
      </c>
      <c r="E37">
        <v>24732</v>
      </c>
      <c r="F37">
        <v>71445</v>
      </c>
      <c r="G37">
        <v>59449</v>
      </c>
      <c r="H37">
        <v>2157</v>
      </c>
      <c r="I37">
        <v>9839</v>
      </c>
      <c r="J37">
        <v>4756</v>
      </c>
      <c r="K37">
        <v>3908</v>
      </c>
      <c r="L37">
        <v>186</v>
      </c>
      <c r="M37">
        <v>662</v>
      </c>
      <c r="R37">
        <v>59165</v>
      </c>
      <c r="S37">
        <v>49324</v>
      </c>
      <c r="T37">
        <v>1833</v>
      </c>
      <c r="U37">
        <v>8008</v>
      </c>
      <c r="V37">
        <v>19935</v>
      </c>
      <c r="W37">
        <v>17099</v>
      </c>
      <c r="X37">
        <v>167</v>
      </c>
      <c r="Y37">
        <v>2669</v>
      </c>
      <c r="AD37">
        <v>111</v>
      </c>
      <c r="AE37">
        <v>74</v>
      </c>
      <c r="AF37">
        <v>18</v>
      </c>
      <c r="AG37">
        <v>19</v>
      </c>
      <c r="AH37">
        <v>39119</v>
      </c>
      <c r="AI37">
        <v>32151</v>
      </c>
      <c r="AJ37">
        <v>1648</v>
      </c>
      <c r="AK37">
        <v>5320</v>
      </c>
      <c r="AL37">
        <v>4074</v>
      </c>
      <c r="AM37">
        <v>3192</v>
      </c>
      <c r="AN37">
        <v>369</v>
      </c>
      <c r="AO37">
        <v>513</v>
      </c>
      <c r="AT37">
        <v>7472</v>
      </c>
      <c r="AU37">
        <v>6175</v>
      </c>
      <c r="AV37">
        <v>136</v>
      </c>
      <c r="AW37">
        <v>1161</v>
      </c>
      <c r="AX37">
        <v>7469</v>
      </c>
      <c r="AY37">
        <v>6175</v>
      </c>
      <c r="AZ37">
        <v>136</v>
      </c>
      <c r="BA37">
        <v>1158</v>
      </c>
      <c r="BB37">
        <v>190</v>
      </c>
      <c r="BC37">
        <v>165</v>
      </c>
      <c r="BD37">
        <v>5</v>
      </c>
      <c r="BE37">
        <v>20</v>
      </c>
      <c r="BF37">
        <v>3</v>
      </c>
      <c r="BI37">
        <v>3</v>
      </c>
      <c r="BJ37">
        <v>52</v>
      </c>
      <c r="BK37">
        <v>42</v>
      </c>
      <c r="BL37">
        <v>2</v>
      </c>
      <c r="BM37">
        <v>8</v>
      </c>
      <c r="BN37">
        <v>52</v>
      </c>
      <c r="BO37">
        <v>42</v>
      </c>
      <c r="BP37">
        <v>2</v>
      </c>
      <c r="BQ37">
        <v>8</v>
      </c>
      <c r="BV37">
        <v>700</v>
      </c>
      <c r="BW37">
        <v>493</v>
      </c>
      <c r="BX37">
        <v>58</v>
      </c>
      <c r="BY37">
        <v>149</v>
      </c>
      <c r="BZ37">
        <v>330</v>
      </c>
      <c r="CA37">
        <v>276</v>
      </c>
      <c r="CB37">
        <v>1</v>
      </c>
      <c r="CC37">
        <v>53</v>
      </c>
      <c r="CH37">
        <v>12</v>
      </c>
      <c r="CI37">
        <v>4</v>
      </c>
      <c r="CJ37">
        <v>1</v>
      </c>
      <c r="CK37">
        <v>7</v>
      </c>
      <c r="CL37">
        <v>358</v>
      </c>
      <c r="CM37">
        <v>213</v>
      </c>
      <c r="CN37">
        <v>56</v>
      </c>
      <c r="CO37">
        <v>89</v>
      </c>
      <c r="CT37">
        <v>135328</v>
      </c>
      <c r="CU37">
        <v>110241</v>
      </c>
      <c r="CV37">
        <v>8391</v>
      </c>
      <c r="CW37">
        <v>16696</v>
      </c>
    </row>
    <row r="38" spans="1:101" x14ac:dyDescent="0.25">
      <c r="A38" t="s">
        <v>107</v>
      </c>
      <c r="B38">
        <v>30036</v>
      </c>
      <c r="C38">
        <v>24539</v>
      </c>
      <c r="D38">
        <v>1947</v>
      </c>
      <c r="E38">
        <v>3550</v>
      </c>
      <c r="F38">
        <v>6938</v>
      </c>
      <c r="G38">
        <v>6323</v>
      </c>
      <c r="H38">
        <v>117</v>
      </c>
      <c r="I38">
        <v>498</v>
      </c>
      <c r="R38">
        <v>4514</v>
      </c>
      <c r="S38">
        <v>4302</v>
      </c>
      <c r="T38">
        <v>83</v>
      </c>
      <c r="U38">
        <v>129</v>
      </c>
      <c r="AD38">
        <v>3</v>
      </c>
      <c r="AE38">
        <v>2</v>
      </c>
      <c r="AG38">
        <v>1</v>
      </c>
      <c r="AH38">
        <v>4511</v>
      </c>
      <c r="AI38">
        <v>4300</v>
      </c>
      <c r="AJ38">
        <v>83</v>
      </c>
      <c r="AK38">
        <v>128</v>
      </c>
      <c r="AL38">
        <v>97</v>
      </c>
      <c r="AM38">
        <v>90</v>
      </c>
      <c r="AO38">
        <v>7</v>
      </c>
      <c r="AT38">
        <v>2388</v>
      </c>
      <c r="AU38">
        <v>1985</v>
      </c>
      <c r="AV38">
        <v>34</v>
      </c>
      <c r="AW38">
        <v>369</v>
      </c>
      <c r="AX38">
        <v>2388</v>
      </c>
      <c r="AY38">
        <v>1985</v>
      </c>
      <c r="AZ38">
        <v>34</v>
      </c>
      <c r="BA38">
        <v>369</v>
      </c>
      <c r="BB38">
        <v>329</v>
      </c>
      <c r="BC38">
        <v>290</v>
      </c>
      <c r="BD38">
        <v>5</v>
      </c>
      <c r="BE38">
        <v>34</v>
      </c>
      <c r="BJ38">
        <v>36</v>
      </c>
      <c r="BK38">
        <v>36</v>
      </c>
      <c r="BN38">
        <v>36</v>
      </c>
      <c r="BO38">
        <v>36</v>
      </c>
      <c r="BV38">
        <v>390</v>
      </c>
      <c r="BW38">
        <v>295</v>
      </c>
      <c r="BX38">
        <v>48</v>
      </c>
      <c r="BY38">
        <v>47</v>
      </c>
      <c r="BZ38">
        <v>31</v>
      </c>
      <c r="CA38">
        <v>27</v>
      </c>
      <c r="CC38">
        <v>4</v>
      </c>
      <c r="CD38">
        <v>20</v>
      </c>
      <c r="CE38">
        <v>19</v>
      </c>
      <c r="CG38">
        <v>1</v>
      </c>
      <c r="CL38">
        <v>339</v>
      </c>
      <c r="CM38">
        <v>249</v>
      </c>
      <c r="CN38">
        <v>48</v>
      </c>
      <c r="CO38">
        <v>42</v>
      </c>
      <c r="CT38">
        <v>40427</v>
      </c>
      <c r="CU38">
        <v>33799</v>
      </c>
      <c r="CV38">
        <v>2867</v>
      </c>
      <c r="CW38">
        <v>3761</v>
      </c>
    </row>
    <row r="39" spans="1:101" x14ac:dyDescent="0.25">
      <c r="A39" t="s">
        <v>108</v>
      </c>
      <c r="B39">
        <v>184921</v>
      </c>
      <c r="C39">
        <v>158484</v>
      </c>
      <c r="D39">
        <v>4597</v>
      </c>
      <c r="E39">
        <v>21840</v>
      </c>
      <c r="F39">
        <v>32305</v>
      </c>
      <c r="G39">
        <v>27822</v>
      </c>
      <c r="H39">
        <v>433</v>
      </c>
      <c r="I39">
        <v>4050</v>
      </c>
      <c r="J39">
        <v>1200</v>
      </c>
      <c r="K39">
        <v>831</v>
      </c>
      <c r="L39">
        <v>190</v>
      </c>
      <c r="M39">
        <v>179</v>
      </c>
      <c r="R39">
        <v>30731</v>
      </c>
      <c r="S39">
        <v>26731</v>
      </c>
      <c r="T39">
        <v>205</v>
      </c>
      <c r="U39">
        <v>3795</v>
      </c>
      <c r="AH39">
        <v>30731</v>
      </c>
      <c r="AI39">
        <v>26731</v>
      </c>
      <c r="AJ39">
        <v>205</v>
      </c>
      <c r="AK39">
        <v>3795</v>
      </c>
      <c r="AL39">
        <v>480</v>
      </c>
      <c r="AM39">
        <v>387</v>
      </c>
      <c r="AN39">
        <v>41</v>
      </c>
      <c r="AO39">
        <v>52</v>
      </c>
      <c r="AT39">
        <v>374</v>
      </c>
      <c r="AU39">
        <v>260</v>
      </c>
      <c r="AV39">
        <v>38</v>
      </c>
      <c r="AW39">
        <v>76</v>
      </c>
      <c r="AX39">
        <v>374</v>
      </c>
      <c r="AY39">
        <v>260</v>
      </c>
      <c r="AZ39">
        <v>38</v>
      </c>
      <c r="BA39">
        <v>76</v>
      </c>
      <c r="BB39">
        <v>48</v>
      </c>
      <c r="BC39">
        <v>28</v>
      </c>
      <c r="BD39">
        <v>14</v>
      </c>
      <c r="BE39">
        <v>6</v>
      </c>
      <c r="BV39">
        <v>8293</v>
      </c>
      <c r="BW39">
        <v>7418</v>
      </c>
      <c r="BX39">
        <v>702</v>
      </c>
      <c r="BY39">
        <v>173</v>
      </c>
      <c r="BZ39">
        <v>119</v>
      </c>
      <c r="CB39">
        <v>3</v>
      </c>
      <c r="CC39">
        <v>116</v>
      </c>
      <c r="CH39">
        <v>51</v>
      </c>
      <c r="CI39">
        <v>32</v>
      </c>
      <c r="CJ39">
        <v>14</v>
      </c>
      <c r="CK39">
        <v>5</v>
      </c>
      <c r="CL39">
        <v>8123</v>
      </c>
      <c r="CM39">
        <v>7386</v>
      </c>
      <c r="CN39">
        <v>685</v>
      </c>
      <c r="CO39">
        <v>52</v>
      </c>
      <c r="CP39">
        <v>37</v>
      </c>
      <c r="CQ39">
        <v>37</v>
      </c>
      <c r="CT39">
        <v>256335</v>
      </c>
      <c r="CU39">
        <v>233829</v>
      </c>
      <c r="CV39">
        <v>4797</v>
      </c>
      <c r="CW39">
        <v>17709</v>
      </c>
    </row>
    <row r="40" spans="1:101" x14ac:dyDescent="0.25">
      <c r="A40" t="s">
        <v>109</v>
      </c>
      <c r="B40">
        <v>187460</v>
      </c>
      <c r="C40">
        <v>139976</v>
      </c>
      <c r="D40">
        <v>19945</v>
      </c>
      <c r="E40">
        <v>27539</v>
      </c>
      <c r="F40">
        <v>82865</v>
      </c>
      <c r="G40">
        <v>64304</v>
      </c>
      <c r="H40">
        <v>5200</v>
      </c>
      <c r="I40">
        <v>13361</v>
      </c>
      <c r="J40">
        <v>2376</v>
      </c>
      <c r="K40">
        <v>1525</v>
      </c>
      <c r="L40">
        <v>439</v>
      </c>
      <c r="M40">
        <v>412</v>
      </c>
      <c r="R40">
        <v>42011</v>
      </c>
      <c r="S40">
        <v>33228</v>
      </c>
      <c r="T40">
        <v>1561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25465</v>
      </c>
      <c r="AJ40">
        <v>454</v>
      </c>
      <c r="AK40">
        <v>7040</v>
      </c>
      <c r="AT40">
        <v>38478</v>
      </c>
      <c r="AU40">
        <v>29551</v>
      </c>
      <c r="AV40">
        <v>3200</v>
      </c>
      <c r="AW40">
        <v>5727</v>
      </c>
      <c r="AX40">
        <v>38478</v>
      </c>
      <c r="AY40">
        <v>29551</v>
      </c>
      <c r="AZ40">
        <v>3200</v>
      </c>
      <c r="BA40">
        <v>5727</v>
      </c>
      <c r="BB40">
        <v>3755</v>
      </c>
      <c r="BC40">
        <v>2510</v>
      </c>
      <c r="BD40">
        <v>536</v>
      </c>
      <c r="BE40">
        <v>709</v>
      </c>
      <c r="CT40">
        <v>63840</v>
      </c>
      <c r="CU40">
        <v>49774</v>
      </c>
      <c r="CV40">
        <v>9315</v>
      </c>
      <c r="CW40">
        <v>4751</v>
      </c>
    </row>
    <row r="41" spans="1:101" x14ac:dyDescent="0.25">
      <c r="A41" t="s">
        <v>110</v>
      </c>
      <c r="B41">
        <v>98934</v>
      </c>
      <c r="C41">
        <v>81438</v>
      </c>
      <c r="D41">
        <v>6208</v>
      </c>
      <c r="E41">
        <v>11288</v>
      </c>
      <c r="F41">
        <v>44459</v>
      </c>
      <c r="G41">
        <v>36681</v>
      </c>
      <c r="H41">
        <v>3338</v>
      </c>
      <c r="I41">
        <v>4440</v>
      </c>
      <c r="J41">
        <v>206</v>
      </c>
      <c r="K41">
        <v>142</v>
      </c>
      <c r="L41">
        <v>8</v>
      </c>
      <c r="M41">
        <v>56</v>
      </c>
      <c r="N41">
        <v>0</v>
      </c>
      <c r="O41">
        <v>0</v>
      </c>
      <c r="P41">
        <v>0</v>
      </c>
      <c r="Q41">
        <v>0</v>
      </c>
      <c r="R41">
        <v>40135</v>
      </c>
      <c r="S41">
        <v>33037</v>
      </c>
      <c r="T41">
        <v>3265</v>
      </c>
      <c r="U41">
        <v>3833</v>
      </c>
      <c r="V41">
        <v>199</v>
      </c>
      <c r="W41">
        <v>191</v>
      </c>
      <c r="X41">
        <v>1</v>
      </c>
      <c r="Y41">
        <v>7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39810</v>
      </c>
      <c r="AI41">
        <v>32742</v>
      </c>
      <c r="AJ41">
        <v>3264</v>
      </c>
      <c r="AK41">
        <v>3804</v>
      </c>
      <c r="AL41">
        <v>1670</v>
      </c>
      <c r="AM41">
        <v>1434</v>
      </c>
      <c r="AN41">
        <v>35</v>
      </c>
      <c r="AO41">
        <v>201</v>
      </c>
      <c r="AP41">
        <v>0</v>
      </c>
      <c r="AQ41">
        <v>0</v>
      </c>
      <c r="AR41">
        <v>0</v>
      </c>
      <c r="AS41">
        <v>0</v>
      </c>
      <c r="AT41">
        <v>4011</v>
      </c>
      <c r="AU41">
        <v>3397</v>
      </c>
      <c r="AV41">
        <v>64</v>
      </c>
      <c r="AW41">
        <v>550</v>
      </c>
      <c r="AX41">
        <v>2870</v>
      </c>
      <c r="AY41">
        <v>2313</v>
      </c>
      <c r="AZ41">
        <v>64</v>
      </c>
      <c r="BA41">
        <v>493</v>
      </c>
      <c r="BB41">
        <v>530</v>
      </c>
      <c r="BC41">
        <v>356</v>
      </c>
      <c r="BD41">
        <v>2</v>
      </c>
      <c r="BE41">
        <v>172</v>
      </c>
      <c r="BF41">
        <v>1141</v>
      </c>
      <c r="BG41">
        <v>1084</v>
      </c>
      <c r="BH41">
        <v>0</v>
      </c>
      <c r="BI41">
        <v>57</v>
      </c>
      <c r="BJ41">
        <v>107</v>
      </c>
      <c r="BK41">
        <v>105</v>
      </c>
      <c r="BL41">
        <v>1</v>
      </c>
      <c r="BM41">
        <v>1</v>
      </c>
      <c r="BN41">
        <v>107</v>
      </c>
      <c r="BO41">
        <v>105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174</v>
      </c>
      <c r="BW41">
        <v>132</v>
      </c>
      <c r="BX41">
        <v>23</v>
      </c>
      <c r="BY41">
        <v>19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6</v>
      </c>
      <c r="CI41">
        <v>4</v>
      </c>
      <c r="CJ41">
        <v>1</v>
      </c>
      <c r="CK41">
        <v>1</v>
      </c>
      <c r="CL41">
        <v>168</v>
      </c>
      <c r="CM41">
        <v>128</v>
      </c>
      <c r="CN41">
        <v>22</v>
      </c>
      <c r="CO41">
        <v>18</v>
      </c>
      <c r="CP41">
        <v>0</v>
      </c>
      <c r="CQ41">
        <v>0</v>
      </c>
      <c r="CR41">
        <v>0</v>
      </c>
      <c r="CS41">
        <v>0</v>
      </c>
      <c r="CT41">
        <v>87264</v>
      </c>
      <c r="CU41">
        <v>74809</v>
      </c>
      <c r="CV41">
        <v>3554</v>
      </c>
      <c r="CW41">
        <v>8901</v>
      </c>
    </row>
    <row r="42" spans="1:101" x14ac:dyDescent="0.25">
      <c r="A42" t="s">
        <v>111</v>
      </c>
      <c r="B42">
        <v>553801</v>
      </c>
      <c r="C42">
        <v>457447</v>
      </c>
      <c r="D42">
        <v>26920</v>
      </c>
      <c r="E42">
        <v>69434</v>
      </c>
      <c r="F42">
        <v>140298</v>
      </c>
      <c r="G42">
        <v>123130</v>
      </c>
      <c r="H42">
        <v>4590</v>
      </c>
      <c r="I42">
        <v>12578</v>
      </c>
      <c r="J42">
        <v>27783</v>
      </c>
      <c r="K42">
        <v>26669</v>
      </c>
      <c r="L42">
        <v>266</v>
      </c>
      <c r="M42">
        <v>848</v>
      </c>
      <c r="N42">
        <v>349</v>
      </c>
      <c r="O42">
        <v>293</v>
      </c>
      <c r="Q42">
        <v>56</v>
      </c>
      <c r="R42">
        <v>70111</v>
      </c>
      <c r="S42">
        <v>59234</v>
      </c>
      <c r="T42">
        <v>3403</v>
      </c>
      <c r="U42">
        <v>7474</v>
      </c>
      <c r="V42">
        <v>3872</v>
      </c>
      <c r="W42">
        <v>3261</v>
      </c>
      <c r="X42">
        <v>179</v>
      </c>
      <c r="Y42">
        <v>432</v>
      </c>
      <c r="AD42">
        <v>63</v>
      </c>
      <c r="AE42">
        <v>29</v>
      </c>
      <c r="AG42">
        <v>34</v>
      </c>
      <c r="AH42">
        <v>65827</v>
      </c>
      <c r="AI42">
        <v>55651</v>
      </c>
      <c r="AJ42">
        <v>3224</v>
      </c>
      <c r="AK42">
        <v>6952</v>
      </c>
      <c r="AL42">
        <v>11166</v>
      </c>
      <c r="AM42">
        <v>9767</v>
      </c>
      <c r="AN42">
        <v>216</v>
      </c>
      <c r="AO42">
        <v>1183</v>
      </c>
      <c r="AP42">
        <v>349</v>
      </c>
      <c r="AQ42">
        <v>293</v>
      </c>
      <c r="AS42">
        <v>56</v>
      </c>
      <c r="AT42">
        <v>40010</v>
      </c>
      <c r="AU42">
        <v>35399</v>
      </c>
      <c r="AV42">
        <v>921</v>
      </c>
      <c r="AW42">
        <v>3690</v>
      </c>
      <c r="AX42">
        <v>25105</v>
      </c>
      <c r="AY42">
        <v>21490</v>
      </c>
      <c r="AZ42">
        <v>886</v>
      </c>
      <c r="BA42">
        <v>2729</v>
      </c>
      <c r="BB42">
        <v>12362</v>
      </c>
      <c r="BC42">
        <v>10701</v>
      </c>
      <c r="BD42">
        <v>387</v>
      </c>
      <c r="BE42">
        <v>1274</v>
      </c>
      <c r="BF42">
        <v>14905</v>
      </c>
      <c r="BG42">
        <v>13909</v>
      </c>
      <c r="BH42">
        <v>35</v>
      </c>
      <c r="BI42">
        <v>961</v>
      </c>
      <c r="BJ42">
        <v>2394</v>
      </c>
      <c r="BK42">
        <v>1828</v>
      </c>
      <c r="BM42">
        <v>566</v>
      </c>
      <c r="BN42">
        <v>2394</v>
      </c>
      <c r="BO42">
        <v>1828</v>
      </c>
      <c r="BQ42">
        <v>566</v>
      </c>
      <c r="BV42">
        <v>2928</v>
      </c>
      <c r="BW42">
        <v>1967</v>
      </c>
      <c r="BX42">
        <v>244</v>
      </c>
      <c r="BY42">
        <v>717</v>
      </c>
      <c r="BZ42">
        <v>108</v>
      </c>
      <c r="CA42">
        <v>101</v>
      </c>
      <c r="CC42">
        <v>7</v>
      </c>
      <c r="CD42">
        <v>57</v>
      </c>
      <c r="CE42">
        <v>38</v>
      </c>
      <c r="CG42">
        <v>19</v>
      </c>
      <c r="CH42">
        <v>960</v>
      </c>
      <c r="CI42">
        <v>713</v>
      </c>
      <c r="CJ42">
        <v>105</v>
      </c>
      <c r="CK42">
        <v>142</v>
      </c>
      <c r="CL42">
        <v>1803</v>
      </c>
      <c r="CM42">
        <v>1115</v>
      </c>
      <c r="CN42">
        <v>139</v>
      </c>
      <c r="CO42">
        <v>549</v>
      </c>
      <c r="CT42">
        <v>724922</v>
      </c>
      <c r="CU42">
        <v>629673</v>
      </c>
      <c r="CV42">
        <v>25582</v>
      </c>
      <c r="CW42">
        <v>69667</v>
      </c>
    </row>
    <row r="43" spans="1:101" x14ac:dyDescent="0.25">
      <c r="A43" t="s">
        <v>112</v>
      </c>
      <c r="B43">
        <v>4245</v>
      </c>
      <c r="C43">
        <v>3025</v>
      </c>
      <c r="D43">
        <v>378</v>
      </c>
      <c r="E43">
        <v>842</v>
      </c>
      <c r="F43">
        <v>434</v>
      </c>
      <c r="G43">
        <v>383</v>
      </c>
      <c r="H43">
        <v>6</v>
      </c>
      <c r="I43">
        <v>45</v>
      </c>
      <c r="R43">
        <v>313</v>
      </c>
      <c r="S43">
        <v>288</v>
      </c>
      <c r="T43">
        <v>4</v>
      </c>
      <c r="U43">
        <v>21</v>
      </c>
      <c r="AH43">
        <v>313</v>
      </c>
      <c r="AI43">
        <v>288</v>
      </c>
      <c r="AJ43">
        <v>4</v>
      </c>
      <c r="AK43">
        <v>21</v>
      </c>
      <c r="AT43">
        <v>121</v>
      </c>
      <c r="AU43">
        <v>95</v>
      </c>
      <c r="AV43">
        <v>2</v>
      </c>
      <c r="AW43">
        <v>24</v>
      </c>
      <c r="AX43">
        <v>68</v>
      </c>
      <c r="AY43">
        <v>50</v>
      </c>
      <c r="AZ43">
        <v>2</v>
      </c>
      <c r="BA43">
        <v>16</v>
      </c>
      <c r="BB43">
        <v>56</v>
      </c>
      <c r="BC43">
        <v>40</v>
      </c>
      <c r="BD43">
        <v>1</v>
      </c>
      <c r="BE43">
        <v>15</v>
      </c>
      <c r="BF43">
        <v>53</v>
      </c>
      <c r="BG43">
        <v>45</v>
      </c>
      <c r="BI43">
        <v>8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5617</v>
      </c>
      <c r="CU43">
        <v>4274</v>
      </c>
      <c r="CV43">
        <v>381</v>
      </c>
      <c r="CW43">
        <v>962</v>
      </c>
    </row>
    <row r="44" spans="1:101" x14ac:dyDescent="0.25">
      <c r="A44" t="s">
        <v>113</v>
      </c>
      <c r="B44">
        <v>41793</v>
      </c>
      <c r="C44">
        <v>32563</v>
      </c>
      <c r="D44">
        <v>2513</v>
      </c>
      <c r="E44">
        <v>6717</v>
      </c>
      <c r="F44">
        <v>5496</v>
      </c>
      <c r="G44">
        <v>4359</v>
      </c>
      <c r="H44">
        <v>338</v>
      </c>
      <c r="I44">
        <v>799</v>
      </c>
      <c r="J44">
        <v>1319</v>
      </c>
      <c r="K44">
        <v>999</v>
      </c>
      <c r="L44">
        <v>82</v>
      </c>
      <c r="M44">
        <v>238</v>
      </c>
      <c r="R44">
        <v>3051</v>
      </c>
      <c r="S44">
        <v>2377</v>
      </c>
      <c r="T44">
        <v>212</v>
      </c>
      <c r="U44">
        <v>462</v>
      </c>
      <c r="V44">
        <v>850</v>
      </c>
      <c r="W44">
        <v>656</v>
      </c>
      <c r="X44">
        <v>86</v>
      </c>
      <c r="Y44">
        <v>108</v>
      </c>
      <c r="AH44">
        <v>2201</v>
      </c>
      <c r="AI44">
        <v>1721</v>
      </c>
      <c r="AJ44">
        <v>126</v>
      </c>
      <c r="AK44">
        <v>354</v>
      </c>
      <c r="AL44">
        <v>611</v>
      </c>
      <c r="AM44">
        <v>484</v>
      </c>
      <c r="AN44">
        <v>16</v>
      </c>
      <c r="AO44">
        <v>111</v>
      </c>
      <c r="AT44">
        <v>1126</v>
      </c>
      <c r="AU44">
        <v>983</v>
      </c>
      <c r="AV44">
        <v>44</v>
      </c>
      <c r="AW44">
        <v>99</v>
      </c>
      <c r="AX44">
        <v>516</v>
      </c>
      <c r="AY44">
        <v>452</v>
      </c>
      <c r="AZ44">
        <v>25</v>
      </c>
      <c r="BA44">
        <v>39</v>
      </c>
      <c r="BB44">
        <v>277</v>
      </c>
      <c r="BC44">
        <v>237</v>
      </c>
      <c r="BD44">
        <v>22</v>
      </c>
      <c r="BE44">
        <v>18</v>
      </c>
      <c r="BF44">
        <v>610</v>
      </c>
      <c r="BG44">
        <v>531</v>
      </c>
      <c r="BH44">
        <v>19</v>
      </c>
      <c r="BI44">
        <v>60</v>
      </c>
      <c r="CT44">
        <v>46888</v>
      </c>
      <c r="CU44">
        <v>38461</v>
      </c>
      <c r="CV44">
        <v>2312</v>
      </c>
      <c r="CW44">
        <v>6115</v>
      </c>
    </row>
    <row r="45" spans="1:101" x14ac:dyDescent="0.25">
      <c r="A45" t="s">
        <v>114</v>
      </c>
      <c r="B45">
        <v>294883</v>
      </c>
      <c r="C45">
        <v>248061</v>
      </c>
      <c r="D45">
        <v>12696</v>
      </c>
      <c r="E45">
        <v>34126</v>
      </c>
      <c r="F45">
        <v>71515</v>
      </c>
      <c r="G45">
        <v>61262</v>
      </c>
      <c r="H45">
        <v>2964</v>
      </c>
      <c r="I45">
        <v>7289</v>
      </c>
      <c r="J45">
        <v>2846</v>
      </c>
      <c r="K45">
        <v>2467</v>
      </c>
      <c r="L45">
        <v>87</v>
      </c>
      <c r="M45">
        <v>292</v>
      </c>
      <c r="N45">
        <v>295</v>
      </c>
      <c r="O45">
        <v>245</v>
      </c>
      <c r="Q45">
        <v>50</v>
      </c>
      <c r="R45">
        <v>38617</v>
      </c>
      <c r="S45">
        <v>32473</v>
      </c>
      <c r="T45">
        <v>2221</v>
      </c>
      <c r="U45">
        <v>3923</v>
      </c>
      <c r="V45">
        <v>2052</v>
      </c>
      <c r="W45">
        <v>1799</v>
      </c>
      <c r="X45">
        <v>33</v>
      </c>
      <c r="Y45">
        <v>220</v>
      </c>
      <c r="AD45">
        <v>28</v>
      </c>
      <c r="AG45">
        <v>28</v>
      </c>
      <c r="AH45">
        <v>36242</v>
      </c>
      <c r="AI45">
        <v>30429</v>
      </c>
      <c r="AJ45">
        <v>2188</v>
      </c>
      <c r="AK45">
        <v>3625</v>
      </c>
      <c r="AL45">
        <v>3447</v>
      </c>
      <c r="AM45">
        <v>2959</v>
      </c>
      <c r="AN45">
        <v>87</v>
      </c>
      <c r="AO45">
        <v>401</v>
      </c>
      <c r="AP45">
        <v>295</v>
      </c>
      <c r="AQ45">
        <v>245</v>
      </c>
      <c r="AS45">
        <v>50</v>
      </c>
      <c r="AT45">
        <v>27663</v>
      </c>
      <c r="AU45">
        <v>24499</v>
      </c>
      <c r="AV45">
        <v>656</v>
      </c>
      <c r="AW45">
        <v>2508</v>
      </c>
      <c r="AX45">
        <v>16291</v>
      </c>
      <c r="AY45">
        <v>13860</v>
      </c>
      <c r="AZ45">
        <v>655</v>
      </c>
      <c r="BA45">
        <v>1776</v>
      </c>
      <c r="BB45">
        <v>6015</v>
      </c>
      <c r="BC45">
        <v>5192</v>
      </c>
      <c r="BD45">
        <v>202</v>
      </c>
      <c r="BE45">
        <v>621</v>
      </c>
      <c r="BF45">
        <v>11372</v>
      </c>
      <c r="BG45">
        <v>10639</v>
      </c>
      <c r="BH45">
        <v>1</v>
      </c>
      <c r="BI45">
        <v>732</v>
      </c>
      <c r="BJ45">
        <v>2389</v>
      </c>
      <c r="BK45">
        <v>1823</v>
      </c>
      <c r="BM45">
        <v>566</v>
      </c>
      <c r="BN45">
        <v>2389</v>
      </c>
      <c r="BO45">
        <v>1823</v>
      </c>
      <c r="BQ45">
        <v>566</v>
      </c>
      <c r="BV45">
        <v>2031</v>
      </c>
      <c r="BW45">
        <v>1418</v>
      </c>
      <c r="BX45">
        <v>225</v>
      </c>
      <c r="BY45">
        <v>388</v>
      </c>
      <c r="BZ45">
        <v>108</v>
      </c>
      <c r="CA45">
        <v>101</v>
      </c>
      <c r="CC45">
        <v>7</v>
      </c>
      <c r="CD45">
        <v>33</v>
      </c>
      <c r="CE45">
        <v>25</v>
      </c>
      <c r="CG45">
        <v>8</v>
      </c>
      <c r="CH45">
        <v>797</v>
      </c>
      <c r="CI45">
        <v>575</v>
      </c>
      <c r="CJ45">
        <v>99</v>
      </c>
      <c r="CK45">
        <v>123</v>
      </c>
      <c r="CL45">
        <v>1093</v>
      </c>
      <c r="CM45">
        <v>717</v>
      </c>
      <c r="CN45">
        <v>126</v>
      </c>
      <c r="CO45">
        <v>250</v>
      </c>
      <c r="CT45">
        <v>412693</v>
      </c>
      <c r="CU45">
        <v>366163</v>
      </c>
      <c r="CV45">
        <v>11447</v>
      </c>
      <c r="CW45">
        <v>35083</v>
      </c>
    </row>
    <row r="46" spans="1:101" x14ac:dyDescent="0.25">
      <c r="A46" t="s">
        <v>115</v>
      </c>
      <c r="B46">
        <v>31977</v>
      </c>
      <c r="C46">
        <v>25233</v>
      </c>
      <c r="D46">
        <v>2257</v>
      </c>
      <c r="E46">
        <v>4487</v>
      </c>
      <c r="F46">
        <v>9580</v>
      </c>
      <c r="G46">
        <v>7668</v>
      </c>
      <c r="H46">
        <v>446</v>
      </c>
      <c r="I46">
        <v>1466</v>
      </c>
      <c r="J46">
        <v>326</v>
      </c>
      <c r="K46">
        <v>261</v>
      </c>
      <c r="L46">
        <v>11</v>
      </c>
      <c r="M46">
        <v>54</v>
      </c>
      <c r="R46">
        <v>7835</v>
      </c>
      <c r="S46">
        <v>6170</v>
      </c>
      <c r="T46">
        <v>420</v>
      </c>
      <c r="U46">
        <v>1245</v>
      </c>
      <c r="AH46">
        <v>7835</v>
      </c>
      <c r="AI46">
        <v>6170</v>
      </c>
      <c r="AJ46">
        <v>420</v>
      </c>
      <c r="AK46">
        <v>1245</v>
      </c>
      <c r="AL46">
        <v>288</v>
      </c>
      <c r="AM46">
        <v>252</v>
      </c>
      <c r="AN46">
        <v>5</v>
      </c>
      <c r="AO46">
        <v>31</v>
      </c>
      <c r="AT46">
        <v>1417</v>
      </c>
      <c r="AU46">
        <v>1235</v>
      </c>
      <c r="AV46">
        <v>15</v>
      </c>
      <c r="AW46">
        <v>167</v>
      </c>
      <c r="AX46">
        <v>942</v>
      </c>
      <c r="AY46">
        <v>770</v>
      </c>
      <c r="AZ46">
        <v>15</v>
      </c>
      <c r="BA46">
        <v>157</v>
      </c>
      <c r="BB46">
        <v>447</v>
      </c>
      <c r="BC46">
        <v>384</v>
      </c>
      <c r="BD46">
        <v>9</v>
      </c>
      <c r="BE46">
        <v>54</v>
      </c>
      <c r="BF46">
        <v>475</v>
      </c>
      <c r="BG46">
        <v>465</v>
      </c>
      <c r="BI46">
        <v>10</v>
      </c>
      <c r="BJ46">
        <v>2</v>
      </c>
      <c r="BK46">
        <v>2</v>
      </c>
      <c r="BN46">
        <v>2</v>
      </c>
      <c r="BO46">
        <v>2</v>
      </c>
      <c r="BV46">
        <v>144</v>
      </c>
      <c r="BW46">
        <v>117</v>
      </c>
      <c r="BX46">
        <v>7</v>
      </c>
      <c r="BY46">
        <v>20</v>
      </c>
      <c r="CD46">
        <v>1</v>
      </c>
      <c r="CE46">
        <v>1</v>
      </c>
      <c r="CH46">
        <v>135</v>
      </c>
      <c r="CI46">
        <v>110</v>
      </c>
      <c r="CJ46">
        <v>6</v>
      </c>
      <c r="CK46">
        <v>19</v>
      </c>
      <c r="CL46">
        <v>8</v>
      </c>
      <c r="CM46">
        <v>6</v>
      </c>
      <c r="CN46">
        <v>1</v>
      </c>
      <c r="CO46">
        <v>1</v>
      </c>
      <c r="CT46">
        <v>35627</v>
      </c>
      <c r="CU46">
        <v>29594</v>
      </c>
      <c r="CV46">
        <v>2125</v>
      </c>
      <c r="CW46">
        <v>3908</v>
      </c>
    </row>
    <row r="47" spans="1:101" x14ac:dyDescent="0.25">
      <c r="A47" t="s">
        <v>116</v>
      </c>
      <c r="B47">
        <v>58445</v>
      </c>
      <c r="C47">
        <v>45667</v>
      </c>
      <c r="D47">
        <v>4381</v>
      </c>
      <c r="E47">
        <v>8397</v>
      </c>
      <c r="F47">
        <v>15814</v>
      </c>
      <c r="G47">
        <v>14364</v>
      </c>
      <c r="H47">
        <v>341</v>
      </c>
      <c r="I47">
        <v>1109</v>
      </c>
      <c r="J47">
        <v>7948</v>
      </c>
      <c r="K47">
        <v>7653</v>
      </c>
      <c r="L47">
        <v>81</v>
      </c>
      <c r="M47">
        <v>214</v>
      </c>
      <c r="R47">
        <v>6215</v>
      </c>
      <c r="S47">
        <v>5343</v>
      </c>
      <c r="T47">
        <v>205</v>
      </c>
      <c r="U47">
        <v>667</v>
      </c>
      <c r="V47">
        <v>56</v>
      </c>
      <c r="W47">
        <v>42</v>
      </c>
      <c r="X47">
        <v>5</v>
      </c>
      <c r="Y47">
        <v>9</v>
      </c>
      <c r="AD47">
        <v>32</v>
      </c>
      <c r="AE47">
        <v>26</v>
      </c>
      <c r="AG47">
        <v>6</v>
      </c>
      <c r="AH47">
        <v>6127</v>
      </c>
      <c r="AI47">
        <v>5275</v>
      </c>
      <c r="AJ47">
        <v>200</v>
      </c>
      <c r="AK47">
        <v>652</v>
      </c>
      <c r="AL47">
        <v>1993</v>
      </c>
      <c r="AM47">
        <v>1703</v>
      </c>
      <c r="AN47">
        <v>25</v>
      </c>
      <c r="AO47">
        <v>265</v>
      </c>
      <c r="AT47">
        <v>1651</v>
      </c>
      <c r="AU47">
        <v>1368</v>
      </c>
      <c r="AV47">
        <v>55</v>
      </c>
      <c r="AW47">
        <v>228</v>
      </c>
      <c r="AX47">
        <v>1295</v>
      </c>
      <c r="AY47">
        <v>1085</v>
      </c>
      <c r="AZ47">
        <v>42</v>
      </c>
      <c r="BA47">
        <v>168</v>
      </c>
      <c r="BB47">
        <v>659</v>
      </c>
      <c r="BC47">
        <v>546</v>
      </c>
      <c r="BD47">
        <v>17</v>
      </c>
      <c r="BE47">
        <v>96</v>
      </c>
      <c r="BF47">
        <v>356</v>
      </c>
      <c r="BG47">
        <v>283</v>
      </c>
      <c r="BH47">
        <v>13</v>
      </c>
      <c r="BI47">
        <v>60</v>
      </c>
      <c r="BV47">
        <v>427</v>
      </c>
      <c r="BW47">
        <v>338</v>
      </c>
      <c r="BY47">
        <v>89</v>
      </c>
      <c r="CH47">
        <v>1</v>
      </c>
      <c r="CI47">
        <v>1</v>
      </c>
      <c r="CL47">
        <v>426</v>
      </c>
      <c r="CM47">
        <v>337</v>
      </c>
      <c r="CO47">
        <v>89</v>
      </c>
      <c r="CT47">
        <v>68546</v>
      </c>
      <c r="CU47">
        <v>55933</v>
      </c>
      <c r="CV47">
        <v>4651</v>
      </c>
      <c r="CW47">
        <v>7962</v>
      </c>
    </row>
    <row r="48" spans="1:101" x14ac:dyDescent="0.25">
      <c r="A48" t="s">
        <v>117</v>
      </c>
      <c r="B48">
        <v>122458</v>
      </c>
      <c r="C48">
        <v>102898</v>
      </c>
      <c r="D48">
        <v>4695</v>
      </c>
      <c r="E48">
        <v>14865</v>
      </c>
      <c r="F48">
        <v>37459</v>
      </c>
      <c r="G48">
        <v>35094</v>
      </c>
      <c r="H48">
        <v>495</v>
      </c>
      <c r="I48">
        <v>1870</v>
      </c>
      <c r="J48">
        <v>15344</v>
      </c>
      <c r="K48">
        <v>15289</v>
      </c>
      <c r="L48">
        <v>5</v>
      </c>
      <c r="M48">
        <v>50</v>
      </c>
      <c r="N48">
        <v>54</v>
      </c>
      <c r="O48">
        <v>48</v>
      </c>
      <c r="Q48">
        <v>6</v>
      </c>
      <c r="R48">
        <v>14080</v>
      </c>
      <c r="S48">
        <v>12583</v>
      </c>
      <c r="T48">
        <v>341</v>
      </c>
      <c r="U48">
        <v>1156</v>
      </c>
      <c r="V48">
        <v>914</v>
      </c>
      <c r="W48">
        <v>764</v>
      </c>
      <c r="X48">
        <v>55</v>
      </c>
      <c r="Y48">
        <v>95</v>
      </c>
      <c r="AD48">
        <v>3</v>
      </c>
      <c r="AE48">
        <v>3</v>
      </c>
      <c r="AH48">
        <v>13109</v>
      </c>
      <c r="AI48">
        <v>11768</v>
      </c>
      <c r="AJ48">
        <v>286</v>
      </c>
      <c r="AK48">
        <v>1055</v>
      </c>
      <c r="AL48">
        <v>4827</v>
      </c>
      <c r="AM48">
        <v>4369</v>
      </c>
      <c r="AN48">
        <v>83</v>
      </c>
      <c r="AO48">
        <v>375</v>
      </c>
      <c r="AP48">
        <v>54</v>
      </c>
      <c r="AQ48">
        <v>48</v>
      </c>
      <c r="AS48">
        <v>6</v>
      </c>
      <c r="AT48">
        <v>8032</v>
      </c>
      <c r="AU48">
        <v>7219</v>
      </c>
      <c r="AV48">
        <v>149</v>
      </c>
      <c r="AW48">
        <v>664</v>
      </c>
      <c r="AX48">
        <v>5993</v>
      </c>
      <c r="AY48">
        <v>5273</v>
      </c>
      <c r="AZ48">
        <v>147</v>
      </c>
      <c r="BA48">
        <v>573</v>
      </c>
      <c r="BB48">
        <v>4908</v>
      </c>
      <c r="BC48">
        <v>4302</v>
      </c>
      <c r="BD48">
        <v>136</v>
      </c>
      <c r="BE48">
        <v>470</v>
      </c>
      <c r="BF48">
        <v>2039</v>
      </c>
      <c r="BG48">
        <v>1946</v>
      </c>
      <c r="BH48">
        <v>2</v>
      </c>
      <c r="BI48">
        <v>91</v>
      </c>
      <c r="BJ48">
        <v>3</v>
      </c>
      <c r="BK48">
        <v>3</v>
      </c>
      <c r="BN48">
        <v>3</v>
      </c>
      <c r="BO48">
        <v>3</v>
      </c>
      <c r="BV48">
        <v>306</v>
      </c>
      <c r="BW48">
        <v>77</v>
      </c>
      <c r="BX48">
        <v>12</v>
      </c>
      <c r="BY48">
        <v>217</v>
      </c>
      <c r="CD48">
        <v>23</v>
      </c>
      <c r="CE48">
        <v>12</v>
      </c>
      <c r="CG48">
        <v>11</v>
      </c>
      <c r="CH48">
        <v>27</v>
      </c>
      <c r="CI48">
        <v>27</v>
      </c>
      <c r="CL48">
        <v>256</v>
      </c>
      <c r="CM48">
        <v>38</v>
      </c>
      <c r="CN48">
        <v>12</v>
      </c>
      <c r="CO48">
        <v>206</v>
      </c>
      <c r="CT48">
        <v>155551</v>
      </c>
      <c r="CU48">
        <v>135248</v>
      </c>
      <c r="CV48">
        <v>4666</v>
      </c>
      <c r="CW48">
        <v>15637</v>
      </c>
    </row>
    <row r="49" spans="1:101" x14ac:dyDescent="0.25">
      <c r="A49" t="s">
        <v>118</v>
      </c>
      <c r="B49">
        <v>1632132</v>
      </c>
      <c r="C49">
        <v>1352130</v>
      </c>
      <c r="D49">
        <v>50819</v>
      </c>
      <c r="E49">
        <v>229183</v>
      </c>
      <c r="F49">
        <v>905413</v>
      </c>
      <c r="G49">
        <v>772752</v>
      </c>
      <c r="H49">
        <v>15747</v>
      </c>
      <c r="I49">
        <v>116914</v>
      </c>
      <c r="J49">
        <v>138053</v>
      </c>
      <c r="K49">
        <v>121976</v>
      </c>
      <c r="L49">
        <v>1211</v>
      </c>
      <c r="M49">
        <v>14866</v>
      </c>
      <c r="N49">
        <v>905</v>
      </c>
      <c r="O49">
        <v>783</v>
      </c>
      <c r="P49">
        <v>1</v>
      </c>
      <c r="Q49">
        <v>121</v>
      </c>
      <c r="R49">
        <v>603519</v>
      </c>
      <c r="S49">
        <v>511477</v>
      </c>
      <c r="T49">
        <v>12293</v>
      </c>
      <c r="U49">
        <v>79749</v>
      </c>
      <c r="V49">
        <v>5301</v>
      </c>
      <c r="W49">
        <v>5019</v>
      </c>
      <c r="X49">
        <v>27</v>
      </c>
      <c r="Y49">
        <v>255</v>
      </c>
      <c r="Z49">
        <v>0</v>
      </c>
      <c r="AA49">
        <v>0</v>
      </c>
      <c r="AB49">
        <v>0</v>
      </c>
      <c r="AC49">
        <v>0</v>
      </c>
      <c r="AD49">
        <v>1567</v>
      </c>
      <c r="AE49">
        <v>1008</v>
      </c>
      <c r="AF49">
        <v>290</v>
      </c>
      <c r="AG49">
        <v>269</v>
      </c>
      <c r="AH49">
        <v>595756</v>
      </c>
      <c r="AI49">
        <v>504674</v>
      </c>
      <c r="AJ49">
        <v>11975</v>
      </c>
      <c r="AK49">
        <v>79107</v>
      </c>
      <c r="AL49">
        <v>32499</v>
      </c>
      <c r="AM49">
        <v>26877</v>
      </c>
      <c r="AN49">
        <v>1586</v>
      </c>
      <c r="AO49">
        <v>4036</v>
      </c>
      <c r="AP49">
        <v>895</v>
      </c>
      <c r="AQ49">
        <v>776</v>
      </c>
      <c r="AR49">
        <v>1</v>
      </c>
      <c r="AS49">
        <v>118</v>
      </c>
      <c r="AT49">
        <v>157116</v>
      </c>
      <c r="AU49">
        <v>133922</v>
      </c>
      <c r="AV49">
        <v>2077</v>
      </c>
      <c r="AW49">
        <v>21117</v>
      </c>
      <c r="AX49">
        <v>125000</v>
      </c>
      <c r="AY49">
        <v>104726</v>
      </c>
      <c r="AZ49">
        <v>1369</v>
      </c>
      <c r="BA49">
        <v>18905</v>
      </c>
      <c r="BB49">
        <v>23366</v>
      </c>
      <c r="BC49">
        <v>19749</v>
      </c>
      <c r="BD49">
        <v>562</v>
      </c>
      <c r="BE49">
        <v>3055</v>
      </c>
      <c r="BF49">
        <v>32116</v>
      </c>
      <c r="BG49">
        <v>29196</v>
      </c>
      <c r="BH49">
        <v>708</v>
      </c>
      <c r="BI49">
        <v>2212</v>
      </c>
      <c r="BJ49">
        <v>6715</v>
      </c>
      <c r="BK49">
        <v>5370</v>
      </c>
      <c r="BL49">
        <v>166</v>
      </c>
      <c r="BM49">
        <v>1179</v>
      </c>
      <c r="BN49">
        <v>6707</v>
      </c>
      <c r="BO49">
        <v>5363</v>
      </c>
      <c r="BP49">
        <v>166</v>
      </c>
      <c r="BQ49">
        <v>1178</v>
      </c>
      <c r="BR49">
        <v>8</v>
      </c>
      <c r="BS49">
        <v>7</v>
      </c>
      <c r="BT49">
        <v>0</v>
      </c>
      <c r="BU49">
        <v>1</v>
      </c>
      <c r="BV49">
        <v>6079</v>
      </c>
      <c r="BW49">
        <v>4551</v>
      </c>
      <c r="BX49">
        <v>226</v>
      </c>
      <c r="BY49">
        <v>1302</v>
      </c>
      <c r="BZ49">
        <v>3139</v>
      </c>
      <c r="CA49">
        <v>2740</v>
      </c>
      <c r="CB49">
        <v>16</v>
      </c>
      <c r="CC49">
        <v>383</v>
      </c>
      <c r="CD49">
        <v>193</v>
      </c>
      <c r="CE49">
        <v>146</v>
      </c>
      <c r="CF49">
        <v>3</v>
      </c>
      <c r="CG49">
        <v>44</v>
      </c>
      <c r="CH49">
        <v>436</v>
      </c>
      <c r="CI49">
        <v>329</v>
      </c>
      <c r="CJ49">
        <v>11</v>
      </c>
      <c r="CK49">
        <v>96</v>
      </c>
      <c r="CL49">
        <v>2311</v>
      </c>
      <c r="CM49">
        <v>1336</v>
      </c>
      <c r="CN49">
        <v>196</v>
      </c>
      <c r="CO49">
        <v>779</v>
      </c>
      <c r="CP49">
        <v>0</v>
      </c>
      <c r="CQ49">
        <v>0</v>
      </c>
      <c r="CR49">
        <v>0</v>
      </c>
      <c r="CS49">
        <v>0</v>
      </c>
      <c r="CT49">
        <v>1476536</v>
      </c>
      <c r="CU49">
        <v>1272860</v>
      </c>
      <c r="CV49">
        <v>48519</v>
      </c>
      <c r="CW49">
        <v>155157</v>
      </c>
    </row>
    <row r="50" spans="1:101" x14ac:dyDescent="0.25">
      <c r="A50" t="s">
        <v>119</v>
      </c>
      <c r="B50">
        <v>202130</v>
      </c>
      <c r="C50">
        <v>165297</v>
      </c>
      <c r="D50">
        <v>6640</v>
      </c>
      <c r="E50">
        <v>30193</v>
      </c>
      <c r="F50">
        <v>73635</v>
      </c>
      <c r="G50">
        <v>62520</v>
      </c>
      <c r="H50">
        <v>1261</v>
      </c>
      <c r="I50">
        <v>9854</v>
      </c>
      <c r="J50">
        <v>23047</v>
      </c>
      <c r="K50">
        <v>19233</v>
      </c>
      <c r="L50">
        <v>359</v>
      </c>
      <c r="M50">
        <v>3455</v>
      </c>
      <c r="R50">
        <v>31738</v>
      </c>
      <c r="S50">
        <v>27352</v>
      </c>
      <c r="T50">
        <v>524</v>
      </c>
      <c r="U50">
        <v>3862</v>
      </c>
      <c r="V50">
        <v>1827</v>
      </c>
      <c r="W50">
        <v>1707</v>
      </c>
      <c r="X50">
        <v>22</v>
      </c>
      <c r="Y50">
        <v>98</v>
      </c>
      <c r="AD50">
        <v>516</v>
      </c>
      <c r="AE50">
        <v>397</v>
      </c>
      <c r="AF50">
        <v>32</v>
      </c>
      <c r="AG50">
        <v>87</v>
      </c>
      <c r="AH50">
        <v>29395</v>
      </c>
      <c r="AI50">
        <v>25248</v>
      </c>
      <c r="AJ50">
        <v>470</v>
      </c>
      <c r="AK50">
        <v>3677</v>
      </c>
      <c r="AL50">
        <v>6523</v>
      </c>
      <c r="AM50">
        <v>5732</v>
      </c>
      <c r="AN50">
        <v>115</v>
      </c>
      <c r="AO50">
        <v>676</v>
      </c>
      <c r="AT50">
        <v>18613</v>
      </c>
      <c r="AU50">
        <v>15817</v>
      </c>
      <c r="AV50">
        <v>333</v>
      </c>
      <c r="AW50">
        <v>2463</v>
      </c>
      <c r="AX50">
        <v>17022</v>
      </c>
      <c r="AY50">
        <v>14614</v>
      </c>
      <c r="AZ50">
        <v>331</v>
      </c>
      <c r="BA50">
        <v>2077</v>
      </c>
      <c r="BB50">
        <v>5631</v>
      </c>
      <c r="BC50">
        <v>4724</v>
      </c>
      <c r="BD50">
        <v>162</v>
      </c>
      <c r="BE50">
        <v>745</v>
      </c>
      <c r="BF50">
        <v>1591</v>
      </c>
      <c r="BG50">
        <v>1203</v>
      </c>
      <c r="BH50">
        <v>2</v>
      </c>
      <c r="BI50">
        <v>386</v>
      </c>
      <c r="BJ50">
        <v>237</v>
      </c>
      <c r="BK50">
        <v>118</v>
      </c>
      <c r="BL50">
        <v>45</v>
      </c>
      <c r="BM50">
        <v>74</v>
      </c>
      <c r="BN50">
        <v>237</v>
      </c>
      <c r="BO50">
        <v>118</v>
      </c>
      <c r="BP50">
        <v>45</v>
      </c>
      <c r="BQ50">
        <v>74</v>
      </c>
      <c r="BV50">
        <v>426</v>
      </c>
      <c r="BW50">
        <v>244</v>
      </c>
      <c r="BX50">
        <v>123</v>
      </c>
      <c r="BY50">
        <v>59</v>
      </c>
      <c r="BZ50">
        <v>65</v>
      </c>
      <c r="CA50">
        <v>49</v>
      </c>
      <c r="CB50">
        <v>13</v>
      </c>
      <c r="CC50">
        <v>3</v>
      </c>
      <c r="CD50">
        <v>51</v>
      </c>
      <c r="CE50">
        <v>46</v>
      </c>
      <c r="CF50">
        <v>1</v>
      </c>
      <c r="CG50">
        <v>4</v>
      </c>
      <c r="CL50">
        <v>310</v>
      </c>
      <c r="CM50">
        <v>149</v>
      </c>
      <c r="CN50">
        <v>109</v>
      </c>
      <c r="CO50">
        <v>52</v>
      </c>
      <c r="CT50">
        <v>253081</v>
      </c>
      <c r="CU50">
        <v>222049</v>
      </c>
      <c r="CV50">
        <v>6005</v>
      </c>
      <c r="CW50">
        <v>25027</v>
      </c>
    </row>
    <row r="51" spans="1:101" x14ac:dyDescent="0.25">
      <c r="A51" t="s">
        <v>120</v>
      </c>
      <c r="B51">
        <v>14353</v>
      </c>
      <c r="C51">
        <v>11193</v>
      </c>
      <c r="D51">
        <v>566</v>
      </c>
      <c r="E51">
        <v>2594</v>
      </c>
      <c r="F51">
        <v>6068</v>
      </c>
      <c r="G51">
        <v>5111</v>
      </c>
      <c r="H51">
        <v>176</v>
      </c>
      <c r="I51">
        <v>781</v>
      </c>
      <c r="J51">
        <v>2178</v>
      </c>
      <c r="K51">
        <v>1780</v>
      </c>
      <c r="L51">
        <v>16</v>
      </c>
      <c r="M51">
        <v>382</v>
      </c>
      <c r="R51">
        <v>2934</v>
      </c>
      <c r="S51">
        <v>2476</v>
      </c>
      <c r="T51">
        <v>133</v>
      </c>
      <c r="U51">
        <v>325</v>
      </c>
      <c r="AH51">
        <v>2934</v>
      </c>
      <c r="AI51">
        <v>2476</v>
      </c>
      <c r="AJ51">
        <v>133</v>
      </c>
      <c r="AK51">
        <v>325</v>
      </c>
      <c r="AL51">
        <v>1324</v>
      </c>
      <c r="AM51">
        <v>1014</v>
      </c>
      <c r="AN51">
        <v>118</v>
      </c>
      <c r="AO51">
        <v>192</v>
      </c>
      <c r="AT51">
        <v>956</v>
      </c>
      <c r="AU51">
        <v>855</v>
      </c>
      <c r="AV51">
        <v>27</v>
      </c>
      <c r="AW51">
        <v>74</v>
      </c>
      <c r="AX51">
        <v>810</v>
      </c>
      <c r="AY51">
        <v>723</v>
      </c>
      <c r="AZ51">
        <v>27</v>
      </c>
      <c r="BA51">
        <v>60</v>
      </c>
      <c r="BB51">
        <v>382</v>
      </c>
      <c r="BC51">
        <v>349</v>
      </c>
      <c r="BD51">
        <v>15</v>
      </c>
      <c r="BE51">
        <v>18</v>
      </c>
      <c r="BF51">
        <v>146</v>
      </c>
      <c r="BG51">
        <v>132</v>
      </c>
      <c r="BI51">
        <v>14</v>
      </c>
      <c r="BV51">
        <v>183</v>
      </c>
      <c r="BW51">
        <v>53</v>
      </c>
      <c r="BX51">
        <v>17</v>
      </c>
      <c r="BY51">
        <v>113</v>
      </c>
      <c r="CL51">
        <v>183</v>
      </c>
      <c r="CM51">
        <v>53</v>
      </c>
      <c r="CN51">
        <v>17</v>
      </c>
      <c r="CO51">
        <v>113</v>
      </c>
      <c r="CT51">
        <v>16424</v>
      </c>
      <c r="CU51">
        <v>13771</v>
      </c>
      <c r="CV51">
        <v>481</v>
      </c>
      <c r="CW51">
        <v>2172</v>
      </c>
    </row>
    <row r="52" spans="1:101" x14ac:dyDescent="0.25">
      <c r="A52" t="s">
        <v>121</v>
      </c>
      <c r="B52">
        <v>90586</v>
      </c>
      <c r="C52">
        <v>75080</v>
      </c>
      <c r="D52">
        <v>1694</v>
      </c>
      <c r="E52">
        <v>13812</v>
      </c>
      <c r="F52">
        <v>70898</v>
      </c>
      <c r="G52">
        <v>59889</v>
      </c>
      <c r="H52">
        <v>522</v>
      </c>
      <c r="I52">
        <v>10487</v>
      </c>
      <c r="J52">
        <v>3610</v>
      </c>
      <c r="K52">
        <v>2826</v>
      </c>
      <c r="L52">
        <v>128</v>
      </c>
      <c r="M52">
        <v>656</v>
      </c>
      <c r="R52">
        <v>65856</v>
      </c>
      <c r="S52">
        <v>55942</v>
      </c>
      <c r="T52">
        <v>375</v>
      </c>
      <c r="U52">
        <v>9539</v>
      </c>
      <c r="V52">
        <v>10</v>
      </c>
      <c r="W52">
        <v>5</v>
      </c>
      <c r="X52">
        <v>1</v>
      </c>
      <c r="Y52">
        <v>4</v>
      </c>
      <c r="AD52">
        <v>242</v>
      </c>
      <c r="AE52">
        <v>195</v>
      </c>
      <c r="AG52">
        <v>47</v>
      </c>
      <c r="AH52">
        <v>65604</v>
      </c>
      <c r="AI52">
        <v>55742</v>
      </c>
      <c r="AJ52">
        <v>374</v>
      </c>
      <c r="AK52">
        <v>9488</v>
      </c>
      <c r="AL52">
        <v>1603</v>
      </c>
      <c r="AM52">
        <v>1172</v>
      </c>
      <c r="AN52">
        <v>165</v>
      </c>
      <c r="AO52">
        <v>266</v>
      </c>
      <c r="AT52">
        <v>1360</v>
      </c>
      <c r="AU52">
        <v>1053</v>
      </c>
      <c r="AV52">
        <v>19</v>
      </c>
      <c r="AW52">
        <v>288</v>
      </c>
      <c r="AX52">
        <v>1269</v>
      </c>
      <c r="AY52">
        <v>978</v>
      </c>
      <c r="AZ52">
        <v>19</v>
      </c>
      <c r="BA52">
        <v>272</v>
      </c>
      <c r="BB52">
        <v>891</v>
      </c>
      <c r="BC52">
        <v>656</v>
      </c>
      <c r="BD52">
        <v>19</v>
      </c>
      <c r="BE52">
        <v>216</v>
      </c>
      <c r="BF52">
        <v>91</v>
      </c>
      <c r="BG52">
        <v>75</v>
      </c>
      <c r="BI52">
        <v>16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3119</v>
      </c>
      <c r="BW52">
        <v>2690</v>
      </c>
      <c r="BX52">
        <v>4</v>
      </c>
      <c r="BY52">
        <v>425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70</v>
      </c>
      <c r="CM52">
        <v>11</v>
      </c>
      <c r="CN52">
        <v>4</v>
      </c>
      <c r="CO52">
        <v>55</v>
      </c>
      <c r="CT52">
        <v>37257</v>
      </c>
      <c r="CU52">
        <v>31593</v>
      </c>
      <c r="CV52">
        <v>1340</v>
      </c>
      <c r="CW52">
        <v>4324</v>
      </c>
    </row>
    <row r="53" spans="1:101" x14ac:dyDescent="0.25">
      <c r="A53" t="s">
        <v>122</v>
      </c>
      <c r="B53">
        <v>134296</v>
      </c>
      <c r="C53">
        <v>107023</v>
      </c>
      <c r="D53">
        <v>9549</v>
      </c>
      <c r="E53">
        <v>17724</v>
      </c>
      <c r="F53">
        <v>59831</v>
      </c>
      <c r="G53">
        <v>53162</v>
      </c>
      <c r="H53">
        <v>2020</v>
      </c>
      <c r="I53">
        <v>4649</v>
      </c>
      <c r="J53">
        <v>34762</v>
      </c>
      <c r="K53">
        <v>33207</v>
      </c>
      <c r="L53">
        <v>134</v>
      </c>
      <c r="M53">
        <v>1421</v>
      </c>
      <c r="R53">
        <v>12781</v>
      </c>
      <c r="S53">
        <v>10307</v>
      </c>
      <c r="T53">
        <v>1045</v>
      </c>
      <c r="U53">
        <v>1429</v>
      </c>
      <c r="V53">
        <v>532</v>
      </c>
      <c r="W53">
        <v>522</v>
      </c>
      <c r="X53">
        <v>1</v>
      </c>
      <c r="Y53">
        <v>9</v>
      </c>
      <c r="AH53">
        <v>12249</v>
      </c>
      <c r="AI53">
        <v>9785</v>
      </c>
      <c r="AJ53">
        <v>1044</v>
      </c>
      <c r="AK53">
        <v>1420</v>
      </c>
      <c r="AL53">
        <v>1684</v>
      </c>
      <c r="AM53">
        <v>1423</v>
      </c>
      <c r="AN53">
        <v>76</v>
      </c>
      <c r="AO53">
        <v>185</v>
      </c>
      <c r="AT53">
        <v>11857</v>
      </c>
      <c r="AU53">
        <v>9330</v>
      </c>
      <c r="AV53">
        <v>728</v>
      </c>
      <c r="AW53">
        <v>1799</v>
      </c>
      <c r="AX53">
        <v>5301</v>
      </c>
      <c r="AY53">
        <v>4199</v>
      </c>
      <c r="AZ53">
        <v>85</v>
      </c>
      <c r="BA53">
        <v>1017</v>
      </c>
      <c r="BB53">
        <v>2927</v>
      </c>
      <c r="BC53">
        <v>2392</v>
      </c>
      <c r="BD53">
        <v>42</v>
      </c>
      <c r="BE53">
        <v>493</v>
      </c>
      <c r="BF53">
        <v>6556</v>
      </c>
      <c r="BG53">
        <v>5131</v>
      </c>
      <c r="BH53">
        <v>643</v>
      </c>
      <c r="BI53">
        <v>782</v>
      </c>
      <c r="BJ53">
        <v>431</v>
      </c>
      <c r="BK53">
        <v>318</v>
      </c>
      <c r="BL53">
        <v>113</v>
      </c>
      <c r="BN53">
        <v>431</v>
      </c>
      <c r="BO53">
        <v>318</v>
      </c>
      <c r="BP53">
        <v>113</v>
      </c>
      <c r="BV53">
        <v>442</v>
      </c>
      <c r="BW53">
        <v>323</v>
      </c>
      <c r="BX53">
        <v>32</v>
      </c>
      <c r="BY53">
        <v>87</v>
      </c>
      <c r="CH53">
        <v>255</v>
      </c>
      <c r="CI53">
        <v>199</v>
      </c>
      <c r="CJ53">
        <v>9</v>
      </c>
      <c r="CK53">
        <v>47</v>
      </c>
      <c r="CL53">
        <v>187</v>
      </c>
      <c r="CM53">
        <v>124</v>
      </c>
      <c r="CN53">
        <v>23</v>
      </c>
      <c r="CO53">
        <v>40</v>
      </c>
      <c r="CT53">
        <v>146046</v>
      </c>
      <c r="CU53">
        <v>113794</v>
      </c>
      <c r="CV53">
        <v>12141</v>
      </c>
      <c r="CW53">
        <v>20111</v>
      </c>
    </row>
    <row r="54" spans="1:101" x14ac:dyDescent="0.25">
      <c r="A54" t="s">
        <v>123</v>
      </c>
      <c r="B54">
        <v>276493</v>
      </c>
      <c r="C54">
        <v>240383</v>
      </c>
      <c r="D54">
        <v>2060</v>
      </c>
      <c r="E54">
        <v>34050</v>
      </c>
      <c r="F54">
        <v>216220</v>
      </c>
      <c r="G54">
        <v>187202</v>
      </c>
      <c r="H54">
        <v>796</v>
      </c>
      <c r="I54">
        <v>28222</v>
      </c>
      <c r="J54">
        <v>623</v>
      </c>
      <c r="K54">
        <v>514</v>
      </c>
      <c r="L54">
        <v>2</v>
      </c>
      <c r="M54">
        <v>107</v>
      </c>
      <c r="N54">
        <v>821</v>
      </c>
      <c r="O54">
        <v>725</v>
      </c>
      <c r="Q54">
        <v>96</v>
      </c>
      <c r="R54">
        <v>204198</v>
      </c>
      <c r="S54">
        <v>176137</v>
      </c>
      <c r="T54">
        <v>714</v>
      </c>
      <c r="U54">
        <v>27347</v>
      </c>
      <c r="AD54">
        <v>1</v>
      </c>
      <c r="AF54">
        <v>1</v>
      </c>
      <c r="AH54">
        <v>203376</v>
      </c>
      <c r="AI54">
        <v>175412</v>
      </c>
      <c r="AJ54">
        <v>713</v>
      </c>
      <c r="AK54">
        <v>27251</v>
      </c>
      <c r="AL54">
        <v>4507</v>
      </c>
      <c r="AM54">
        <v>3117</v>
      </c>
      <c r="AN54">
        <v>603</v>
      </c>
      <c r="AO54">
        <v>787</v>
      </c>
      <c r="AP54">
        <v>821</v>
      </c>
      <c r="AQ54">
        <v>725</v>
      </c>
      <c r="AS54">
        <v>96</v>
      </c>
      <c r="AT54">
        <v>11399</v>
      </c>
      <c r="AU54">
        <v>10551</v>
      </c>
      <c r="AV54">
        <v>80</v>
      </c>
      <c r="AW54">
        <v>768</v>
      </c>
      <c r="AX54">
        <v>4793</v>
      </c>
      <c r="AY54">
        <v>4094</v>
      </c>
      <c r="AZ54">
        <v>80</v>
      </c>
      <c r="BA54">
        <v>619</v>
      </c>
      <c r="BB54">
        <v>2807</v>
      </c>
      <c r="BC54">
        <v>2516</v>
      </c>
      <c r="BD54">
        <v>34</v>
      </c>
      <c r="BE54">
        <v>257</v>
      </c>
      <c r="BF54">
        <v>6606</v>
      </c>
      <c r="BG54">
        <v>6457</v>
      </c>
      <c r="BI54">
        <v>149</v>
      </c>
      <c r="BV54">
        <v>31</v>
      </c>
      <c r="BW54">
        <v>24</v>
      </c>
      <c r="BY54">
        <v>7</v>
      </c>
      <c r="BZ54">
        <v>24</v>
      </c>
      <c r="CA54">
        <v>21</v>
      </c>
      <c r="CC54">
        <v>3</v>
      </c>
      <c r="CD54">
        <v>3</v>
      </c>
      <c r="CE54">
        <v>3</v>
      </c>
      <c r="CH54">
        <v>4</v>
      </c>
      <c r="CK54">
        <v>4</v>
      </c>
      <c r="CT54">
        <v>130932</v>
      </c>
      <c r="CU54">
        <v>121293</v>
      </c>
      <c r="CV54">
        <v>1496</v>
      </c>
      <c r="CW54">
        <v>8143</v>
      </c>
    </row>
    <row r="55" spans="1:101" x14ac:dyDescent="0.25">
      <c r="A55" t="s">
        <v>124</v>
      </c>
      <c r="B55">
        <v>31409</v>
      </c>
      <c r="C55">
        <v>26843</v>
      </c>
      <c r="D55">
        <v>360</v>
      </c>
      <c r="E55">
        <v>4206</v>
      </c>
      <c r="F55">
        <v>12850</v>
      </c>
      <c r="G55">
        <v>11088</v>
      </c>
      <c r="H55">
        <v>73</v>
      </c>
      <c r="I55">
        <v>1689</v>
      </c>
      <c r="J55">
        <v>1521</v>
      </c>
      <c r="K55">
        <v>1246</v>
      </c>
      <c r="L55">
        <v>35</v>
      </c>
      <c r="M55">
        <v>240</v>
      </c>
      <c r="R55">
        <v>9380</v>
      </c>
      <c r="S55">
        <v>8185</v>
      </c>
      <c r="T55">
        <v>20</v>
      </c>
      <c r="U55">
        <v>1175</v>
      </c>
      <c r="V55">
        <v>165</v>
      </c>
      <c r="W55">
        <v>142</v>
      </c>
      <c r="Y55">
        <v>23</v>
      </c>
      <c r="AD55">
        <v>1</v>
      </c>
      <c r="AE55">
        <v>1</v>
      </c>
      <c r="AH55">
        <v>9214</v>
      </c>
      <c r="AI55">
        <v>8042</v>
      </c>
      <c r="AJ55">
        <v>20</v>
      </c>
      <c r="AK55">
        <v>1152</v>
      </c>
      <c r="AL55">
        <v>523</v>
      </c>
      <c r="AM55">
        <v>479</v>
      </c>
      <c r="AO55">
        <v>44</v>
      </c>
      <c r="AT55">
        <v>1949</v>
      </c>
      <c r="AU55">
        <v>1657</v>
      </c>
      <c r="AV55">
        <v>18</v>
      </c>
      <c r="AW55">
        <v>274</v>
      </c>
      <c r="AX55">
        <v>701</v>
      </c>
      <c r="AY55">
        <v>506</v>
      </c>
      <c r="AZ55">
        <v>18</v>
      </c>
      <c r="BA55">
        <v>177</v>
      </c>
      <c r="BB55">
        <v>242</v>
      </c>
      <c r="BC55">
        <v>172</v>
      </c>
      <c r="BD55">
        <v>6</v>
      </c>
      <c r="BE55">
        <v>64</v>
      </c>
      <c r="BF55">
        <v>1248</v>
      </c>
      <c r="BG55">
        <v>1151</v>
      </c>
      <c r="BI55">
        <v>97</v>
      </c>
      <c r="BV55">
        <v>3</v>
      </c>
      <c r="BY55">
        <v>3</v>
      </c>
      <c r="CH55">
        <v>3</v>
      </c>
      <c r="CK55">
        <v>3</v>
      </c>
      <c r="CT55">
        <v>24371</v>
      </c>
      <c r="CU55">
        <v>20690</v>
      </c>
      <c r="CV55">
        <v>497</v>
      </c>
      <c r="CW55">
        <v>3184</v>
      </c>
    </row>
    <row r="56" spans="1:101" x14ac:dyDescent="0.25">
      <c r="A56" t="s">
        <v>125</v>
      </c>
      <c r="B56">
        <v>49520</v>
      </c>
      <c r="C56">
        <v>37430</v>
      </c>
      <c r="D56">
        <v>2448</v>
      </c>
      <c r="E56">
        <v>9642</v>
      </c>
      <c r="F56">
        <v>24593</v>
      </c>
      <c r="G56">
        <v>18876</v>
      </c>
      <c r="H56">
        <v>1091</v>
      </c>
      <c r="I56">
        <v>4626</v>
      </c>
      <c r="J56">
        <v>4085</v>
      </c>
      <c r="K56">
        <v>3453</v>
      </c>
      <c r="L56">
        <v>22</v>
      </c>
      <c r="M56">
        <v>610</v>
      </c>
      <c r="N56">
        <v>11</v>
      </c>
      <c r="O56">
        <v>8</v>
      </c>
      <c r="Q56">
        <v>3</v>
      </c>
      <c r="R56">
        <v>9524</v>
      </c>
      <c r="S56">
        <v>6219</v>
      </c>
      <c r="T56">
        <v>963</v>
      </c>
      <c r="U56">
        <v>2342</v>
      </c>
      <c r="V56">
        <v>4</v>
      </c>
      <c r="W56">
        <v>2</v>
      </c>
      <c r="Y56">
        <v>2</v>
      </c>
      <c r="AH56">
        <v>9519</v>
      </c>
      <c r="AI56">
        <v>6216</v>
      </c>
      <c r="AJ56">
        <v>963</v>
      </c>
      <c r="AK56">
        <v>2340</v>
      </c>
      <c r="AL56">
        <v>452</v>
      </c>
      <c r="AM56">
        <v>387</v>
      </c>
      <c r="AN56">
        <v>11</v>
      </c>
      <c r="AO56">
        <v>54</v>
      </c>
      <c r="AP56">
        <v>1</v>
      </c>
      <c r="AQ56">
        <v>1</v>
      </c>
      <c r="AT56">
        <v>10974</v>
      </c>
      <c r="AU56">
        <v>9197</v>
      </c>
      <c r="AV56">
        <v>106</v>
      </c>
      <c r="AW56">
        <v>1671</v>
      </c>
      <c r="AX56">
        <v>10388</v>
      </c>
      <c r="AY56">
        <v>8730</v>
      </c>
      <c r="AZ56">
        <v>87</v>
      </c>
      <c r="BA56">
        <v>1571</v>
      </c>
      <c r="BB56">
        <v>80</v>
      </c>
      <c r="BC56">
        <v>69</v>
      </c>
      <c r="BD56">
        <v>1</v>
      </c>
      <c r="BE56">
        <v>10</v>
      </c>
      <c r="BF56">
        <v>586</v>
      </c>
      <c r="BG56">
        <v>467</v>
      </c>
      <c r="BH56">
        <v>19</v>
      </c>
      <c r="BI56">
        <v>100</v>
      </c>
      <c r="BV56">
        <v>133</v>
      </c>
      <c r="BW56">
        <v>94</v>
      </c>
      <c r="BX56">
        <v>12</v>
      </c>
      <c r="BY56">
        <v>27</v>
      </c>
      <c r="BZ56">
        <v>7</v>
      </c>
      <c r="CB56">
        <v>2</v>
      </c>
      <c r="CC56">
        <v>5</v>
      </c>
      <c r="CL56">
        <v>126</v>
      </c>
      <c r="CM56">
        <v>94</v>
      </c>
      <c r="CN56">
        <v>10</v>
      </c>
      <c r="CO56">
        <v>22</v>
      </c>
      <c r="CT56">
        <v>49648</v>
      </c>
      <c r="CU56">
        <v>39052</v>
      </c>
      <c r="CV56">
        <v>2285</v>
      </c>
      <c r="CW56">
        <v>8311</v>
      </c>
    </row>
    <row r="57" spans="1:101" x14ac:dyDescent="0.25">
      <c r="A57" t="s">
        <v>126</v>
      </c>
      <c r="B57">
        <v>97662</v>
      </c>
      <c r="C57">
        <v>80782</v>
      </c>
      <c r="D57">
        <v>3152</v>
      </c>
      <c r="E57">
        <v>13728</v>
      </c>
      <c r="F57">
        <v>41392</v>
      </c>
      <c r="G57">
        <v>35468</v>
      </c>
      <c r="H57">
        <v>1069</v>
      </c>
      <c r="I57">
        <v>4855</v>
      </c>
      <c r="J57">
        <v>7975</v>
      </c>
      <c r="K57">
        <v>6999</v>
      </c>
      <c r="L57">
        <v>140</v>
      </c>
      <c r="M57">
        <v>836</v>
      </c>
      <c r="N57">
        <v>0</v>
      </c>
      <c r="O57">
        <v>0</v>
      </c>
      <c r="P57">
        <v>0</v>
      </c>
      <c r="Q57">
        <v>0</v>
      </c>
      <c r="R57">
        <v>25886</v>
      </c>
      <c r="S57">
        <v>21884</v>
      </c>
      <c r="T57">
        <v>825</v>
      </c>
      <c r="U57">
        <v>3177</v>
      </c>
      <c r="V57">
        <v>7</v>
      </c>
      <c r="W57">
        <v>4</v>
      </c>
      <c r="X57">
        <v>2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25879</v>
      </c>
      <c r="AI57">
        <v>21880</v>
      </c>
      <c r="AJ57">
        <v>823</v>
      </c>
      <c r="AK57">
        <v>3176</v>
      </c>
      <c r="AL57">
        <v>3522</v>
      </c>
      <c r="AM57">
        <v>3052</v>
      </c>
      <c r="AN57">
        <v>34</v>
      </c>
      <c r="AO57">
        <v>436</v>
      </c>
      <c r="AP57">
        <v>0</v>
      </c>
      <c r="AQ57">
        <v>0</v>
      </c>
      <c r="AR57">
        <v>0</v>
      </c>
      <c r="AS57">
        <v>0</v>
      </c>
      <c r="AT57">
        <v>7161</v>
      </c>
      <c r="AU57">
        <v>6256</v>
      </c>
      <c r="AV57">
        <v>104</v>
      </c>
      <c r="AW57">
        <v>801</v>
      </c>
      <c r="AX57">
        <v>4362</v>
      </c>
      <c r="AY57">
        <v>3624</v>
      </c>
      <c r="AZ57">
        <v>100</v>
      </c>
      <c r="BA57">
        <v>638</v>
      </c>
      <c r="BB57">
        <v>2468</v>
      </c>
      <c r="BC57">
        <v>2058</v>
      </c>
      <c r="BD57">
        <v>55</v>
      </c>
      <c r="BE57">
        <v>355</v>
      </c>
      <c r="BF57">
        <v>2799</v>
      </c>
      <c r="BG57">
        <v>2632</v>
      </c>
      <c r="BH57">
        <v>4</v>
      </c>
      <c r="BI57">
        <v>163</v>
      </c>
      <c r="BJ57">
        <v>370</v>
      </c>
      <c r="BK57">
        <v>329</v>
      </c>
      <c r="BL57">
        <v>0</v>
      </c>
      <c r="BM57">
        <v>41</v>
      </c>
      <c r="BN57">
        <v>370</v>
      </c>
      <c r="BO57">
        <v>329</v>
      </c>
      <c r="BP57">
        <v>0</v>
      </c>
      <c r="BQ57">
        <v>41</v>
      </c>
      <c r="BR57">
        <v>0</v>
      </c>
      <c r="BS57">
        <v>0</v>
      </c>
      <c r="BT57">
        <v>0</v>
      </c>
      <c r="BU57">
        <v>0</v>
      </c>
      <c r="BV57">
        <v>264</v>
      </c>
      <c r="BW57">
        <v>207</v>
      </c>
      <c r="BX57">
        <v>17</v>
      </c>
      <c r="BY57">
        <v>40</v>
      </c>
      <c r="BZ57">
        <v>0</v>
      </c>
      <c r="CA57">
        <v>0</v>
      </c>
      <c r="CB57">
        <v>0</v>
      </c>
      <c r="CC57">
        <v>0</v>
      </c>
      <c r="CD57">
        <v>4</v>
      </c>
      <c r="CE57">
        <v>3</v>
      </c>
      <c r="CF57">
        <v>1</v>
      </c>
      <c r="CG57">
        <v>0</v>
      </c>
      <c r="CH57">
        <v>19</v>
      </c>
      <c r="CI57">
        <v>14</v>
      </c>
      <c r="CJ57">
        <v>0</v>
      </c>
      <c r="CK57">
        <v>5</v>
      </c>
      <c r="CL57">
        <v>241</v>
      </c>
      <c r="CM57">
        <v>190</v>
      </c>
      <c r="CN57">
        <v>16</v>
      </c>
      <c r="CO57">
        <v>35</v>
      </c>
      <c r="CP57">
        <v>0</v>
      </c>
      <c r="CQ57">
        <v>0</v>
      </c>
      <c r="CR57">
        <v>0</v>
      </c>
      <c r="CS57">
        <v>0</v>
      </c>
      <c r="CT57">
        <v>106893</v>
      </c>
      <c r="CU57">
        <v>92544</v>
      </c>
      <c r="CV57">
        <v>2634</v>
      </c>
      <c r="CW57">
        <v>11715</v>
      </c>
    </row>
    <row r="58" spans="1:101" x14ac:dyDescent="0.25">
      <c r="A58" t="s">
        <v>127</v>
      </c>
      <c r="B58">
        <v>56691</v>
      </c>
      <c r="C58">
        <v>43566</v>
      </c>
      <c r="D58">
        <v>4093</v>
      </c>
      <c r="E58">
        <v>9032</v>
      </c>
      <c r="F58">
        <v>15084</v>
      </c>
      <c r="G58">
        <v>12786</v>
      </c>
      <c r="H58">
        <v>486</v>
      </c>
      <c r="I58">
        <v>1812</v>
      </c>
      <c r="J58">
        <v>2251</v>
      </c>
      <c r="K58">
        <v>1774</v>
      </c>
      <c r="L58">
        <v>138</v>
      </c>
      <c r="M58">
        <v>339</v>
      </c>
      <c r="N58">
        <v>0</v>
      </c>
      <c r="O58">
        <v>0</v>
      </c>
      <c r="P58">
        <v>0</v>
      </c>
      <c r="Q58">
        <v>0</v>
      </c>
      <c r="R58">
        <v>11437</v>
      </c>
      <c r="S58">
        <v>9910</v>
      </c>
      <c r="T58">
        <v>318</v>
      </c>
      <c r="U58">
        <v>1209</v>
      </c>
      <c r="V58">
        <v>754</v>
      </c>
      <c r="W58">
        <v>678</v>
      </c>
      <c r="X58">
        <v>0</v>
      </c>
      <c r="Y58">
        <v>76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10683</v>
      </c>
      <c r="AI58">
        <v>9232</v>
      </c>
      <c r="AJ58">
        <v>318</v>
      </c>
      <c r="AK58">
        <v>1133</v>
      </c>
      <c r="AL58">
        <v>4096</v>
      </c>
      <c r="AM58">
        <v>3498</v>
      </c>
      <c r="AN58">
        <v>112</v>
      </c>
      <c r="AO58">
        <v>486</v>
      </c>
      <c r="AP58">
        <v>0</v>
      </c>
      <c r="AQ58">
        <v>0</v>
      </c>
      <c r="AR58">
        <v>0</v>
      </c>
      <c r="AS58">
        <v>0</v>
      </c>
      <c r="AT58">
        <v>1388</v>
      </c>
      <c r="AU58">
        <v>1097</v>
      </c>
      <c r="AV58">
        <v>30</v>
      </c>
      <c r="AW58">
        <v>261</v>
      </c>
      <c r="AX58">
        <v>1117</v>
      </c>
      <c r="AY58">
        <v>886</v>
      </c>
      <c r="AZ58">
        <v>25</v>
      </c>
      <c r="BA58">
        <v>206</v>
      </c>
      <c r="BB58">
        <v>551</v>
      </c>
      <c r="BC58">
        <v>424</v>
      </c>
      <c r="BD58">
        <v>10</v>
      </c>
      <c r="BE58">
        <v>117</v>
      </c>
      <c r="BF58">
        <v>271</v>
      </c>
      <c r="BG58">
        <v>211</v>
      </c>
      <c r="BH58">
        <v>5</v>
      </c>
      <c r="BI58">
        <v>55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85</v>
      </c>
      <c r="BW58">
        <v>70</v>
      </c>
      <c r="BX58">
        <v>4</v>
      </c>
      <c r="BY58">
        <v>11</v>
      </c>
      <c r="BZ58">
        <v>0</v>
      </c>
      <c r="CA58">
        <v>0</v>
      </c>
      <c r="CB58">
        <v>0</v>
      </c>
      <c r="CC58">
        <v>0</v>
      </c>
      <c r="CD58">
        <v>18</v>
      </c>
      <c r="CE58">
        <v>9</v>
      </c>
      <c r="CF58">
        <v>0</v>
      </c>
      <c r="CG58">
        <v>9</v>
      </c>
      <c r="CH58">
        <v>0</v>
      </c>
      <c r="CI58">
        <v>0</v>
      </c>
      <c r="CJ58">
        <v>0</v>
      </c>
      <c r="CK58">
        <v>0</v>
      </c>
      <c r="CL58">
        <v>67</v>
      </c>
      <c r="CM58">
        <v>61</v>
      </c>
      <c r="CN58">
        <v>4</v>
      </c>
      <c r="CO58">
        <v>2</v>
      </c>
      <c r="CP58">
        <v>0</v>
      </c>
      <c r="CQ58">
        <v>0</v>
      </c>
      <c r="CR58">
        <v>0</v>
      </c>
      <c r="CS58">
        <v>0</v>
      </c>
      <c r="CT58">
        <v>60851</v>
      </c>
      <c r="CU58">
        <v>46412</v>
      </c>
      <c r="CV58">
        <v>4804</v>
      </c>
      <c r="CW58">
        <v>9635</v>
      </c>
    </row>
    <row r="59" spans="1:101" x14ac:dyDescent="0.25">
      <c r="A59" t="s">
        <v>128</v>
      </c>
      <c r="B59">
        <v>50993</v>
      </c>
      <c r="C59">
        <v>39227</v>
      </c>
      <c r="D59">
        <v>3415</v>
      </c>
      <c r="E59">
        <v>8351</v>
      </c>
      <c r="F59">
        <v>29599</v>
      </c>
      <c r="G59">
        <v>23483</v>
      </c>
      <c r="H59">
        <v>1856</v>
      </c>
      <c r="I59">
        <v>4260</v>
      </c>
      <c r="J59">
        <v>11841</v>
      </c>
      <c r="K59">
        <v>11205</v>
      </c>
      <c r="L59">
        <v>92</v>
      </c>
      <c r="M59">
        <v>544</v>
      </c>
      <c r="R59">
        <v>13325</v>
      </c>
      <c r="S59">
        <v>9079</v>
      </c>
      <c r="T59">
        <v>1663</v>
      </c>
      <c r="U59">
        <v>2583</v>
      </c>
      <c r="V59">
        <v>28</v>
      </c>
      <c r="W59">
        <v>28</v>
      </c>
      <c r="AH59">
        <v>13297</v>
      </c>
      <c r="AI59">
        <v>9051</v>
      </c>
      <c r="AJ59">
        <v>1663</v>
      </c>
      <c r="AK59">
        <v>2583</v>
      </c>
      <c r="AL59">
        <v>3</v>
      </c>
      <c r="AM59">
        <v>3</v>
      </c>
      <c r="AT59">
        <v>4369</v>
      </c>
      <c r="AU59">
        <v>3147</v>
      </c>
      <c r="AV59">
        <v>101</v>
      </c>
      <c r="AW59">
        <v>1121</v>
      </c>
      <c r="AX59">
        <v>3861</v>
      </c>
      <c r="AY59">
        <v>2714</v>
      </c>
      <c r="AZ59">
        <v>101</v>
      </c>
      <c r="BA59">
        <v>1046</v>
      </c>
      <c r="BB59">
        <v>525</v>
      </c>
      <c r="BC59">
        <v>415</v>
      </c>
      <c r="BD59">
        <v>60</v>
      </c>
      <c r="BE59">
        <v>50</v>
      </c>
      <c r="BF59">
        <v>508</v>
      </c>
      <c r="BG59">
        <v>433</v>
      </c>
      <c r="BI59">
        <v>75</v>
      </c>
      <c r="BJ59">
        <v>64</v>
      </c>
      <c r="BK59">
        <v>52</v>
      </c>
      <c r="BM59">
        <v>12</v>
      </c>
      <c r="BN59">
        <v>64</v>
      </c>
      <c r="BO59">
        <v>52</v>
      </c>
      <c r="BQ59">
        <v>12</v>
      </c>
      <c r="BV59">
        <v>54</v>
      </c>
      <c r="BW59">
        <v>41</v>
      </c>
      <c r="BY59">
        <v>13</v>
      </c>
      <c r="CD59">
        <v>49</v>
      </c>
      <c r="CE59">
        <v>37</v>
      </c>
      <c r="CG59">
        <v>12</v>
      </c>
      <c r="CL59">
        <v>5</v>
      </c>
      <c r="CM59">
        <v>4</v>
      </c>
      <c r="CO59">
        <v>1</v>
      </c>
      <c r="CT59">
        <v>34907</v>
      </c>
      <c r="CU59">
        <v>26950</v>
      </c>
      <c r="CV59">
        <v>2017</v>
      </c>
      <c r="CW59">
        <v>5940</v>
      </c>
    </row>
    <row r="60" spans="1:101" x14ac:dyDescent="0.25">
      <c r="A60" t="s">
        <v>129</v>
      </c>
      <c r="B60">
        <v>274073</v>
      </c>
      <c r="C60">
        <v>231944</v>
      </c>
      <c r="D60">
        <v>3957</v>
      </c>
      <c r="E60">
        <v>38172</v>
      </c>
      <c r="F60">
        <v>131153</v>
      </c>
      <c r="G60">
        <v>111436</v>
      </c>
      <c r="H60">
        <v>1248</v>
      </c>
      <c r="I60">
        <v>18469</v>
      </c>
      <c r="J60">
        <v>36100</v>
      </c>
      <c r="K60">
        <v>30463</v>
      </c>
      <c r="L60">
        <v>71</v>
      </c>
      <c r="M60">
        <v>5566</v>
      </c>
      <c r="N60">
        <v>73</v>
      </c>
      <c r="O60">
        <v>50</v>
      </c>
      <c r="P60">
        <v>1</v>
      </c>
      <c r="Q60">
        <v>22</v>
      </c>
      <c r="R60">
        <v>17854</v>
      </c>
      <c r="S60">
        <v>14723</v>
      </c>
      <c r="T60">
        <v>821</v>
      </c>
      <c r="U60">
        <v>2310</v>
      </c>
      <c r="V60">
        <v>1915</v>
      </c>
      <c r="W60">
        <v>1888</v>
      </c>
      <c r="Y60">
        <v>27</v>
      </c>
      <c r="AH60">
        <v>15866</v>
      </c>
      <c r="AI60">
        <v>12785</v>
      </c>
      <c r="AJ60">
        <v>820</v>
      </c>
      <c r="AK60">
        <v>2261</v>
      </c>
      <c r="AL60">
        <v>1004</v>
      </c>
      <c r="AM60">
        <v>762</v>
      </c>
      <c r="AN60">
        <v>87</v>
      </c>
      <c r="AO60">
        <v>155</v>
      </c>
      <c r="AP60">
        <v>73</v>
      </c>
      <c r="AQ60">
        <v>50</v>
      </c>
      <c r="AR60">
        <v>1</v>
      </c>
      <c r="AS60">
        <v>22</v>
      </c>
      <c r="AT60">
        <v>76735</v>
      </c>
      <c r="AU60">
        <v>65795</v>
      </c>
      <c r="AV60">
        <v>356</v>
      </c>
      <c r="AW60">
        <v>10584</v>
      </c>
      <c r="AX60">
        <v>70256</v>
      </c>
      <c r="AY60">
        <v>59558</v>
      </c>
      <c r="AZ60">
        <v>338</v>
      </c>
      <c r="BA60">
        <v>10360</v>
      </c>
      <c r="BB60">
        <v>5594</v>
      </c>
      <c r="BC60">
        <v>4969</v>
      </c>
      <c r="BD60">
        <v>122</v>
      </c>
      <c r="BE60">
        <v>503</v>
      </c>
      <c r="BF60">
        <v>6479</v>
      </c>
      <c r="BG60">
        <v>6237</v>
      </c>
      <c r="BH60">
        <v>18</v>
      </c>
      <c r="BI60">
        <v>224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1130</v>
      </c>
      <c r="BW60">
        <v>690</v>
      </c>
      <c r="BY60">
        <v>440</v>
      </c>
      <c r="CD60">
        <v>1</v>
      </c>
      <c r="CE60">
        <v>1</v>
      </c>
      <c r="CH60">
        <v>115</v>
      </c>
      <c r="CI60">
        <v>83</v>
      </c>
      <c r="CK60">
        <v>32</v>
      </c>
      <c r="CL60">
        <v>1014</v>
      </c>
      <c r="CM60">
        <v>606</v>
      </c>
      <c r="CO60">
        <v>408</v>
      </c>
      <c r="CT60">
        <v>394283</v>
      </c>
      <c r="CU60">
        <v>357268</v>
      </c>
      <c r="CV60">
        <v>4870</v>
      </c>
      <c r="CW60">
        <v>32145</v>
      </c>
    </row>
    <row r="61" spans="1:101" x14ac:dyDescent="0.25">
      <c r="A61" t="s">
        <v>130</v>
      </c>
      <c r="B61">
        <v>180518</v>
      </c>
      <c r="C61">
        <v>153202</v>
      </c>
      <c r="D61">
        <v>6169</v>
      </c>
      <c r="E61">
        <v>21147</v>
      </c>
      <c r="F61">
        <v>126051</v>
      </c>
      <c r="G61">
        <v>108757</v>
      </c>
      <c r="H61">
        <v>3456</v>
      </c>
      <c r="I61">
        <v>13838</v>
      </c>
      <c r="J61">
        <v>5629</v>
      </c>
      <c r="K61">
        <v>5516</v>
      </c>
      <c r="L61">
        <v>13</v>
      </c>
      <c r="M61">
        <v>100</v>
      </c>
      <c r="R61">
        <v>116806</v>
      </c>
      <c r="S61">
        <v>99996</v>
      </c>
      <c r="T61">
        <v>3367</v>
      </c>
      <c r="U61">
        <v>13443</v>
      </c>
      <c r="V61">
        <v>10</v>
      </c>
      <c r="W61">
        <v>9</v>
      </c>
      <c r="X61">
        <v>1</v>
      </c>
      <c r="AH61">
        <v>116796</v>
      </c>
      <c r="AI61">
        <v>99987</v>
      </c>
      <c r="AJ61">
        <v>3366</v>
      </c>
      <c r="AK61">
        <v>13443</v>
      </c>
      <c r="AL61">
        <v>2742</v>
      </c>
      <c r="AM61">
        <v>2347</v>
      </c>
      <c r="AN61">
        <v>128</v>
      </c>
      <c r="AO61">
        <v>267</v>
      </c>
      <c r="AT61">
        <v>3609</v>
      </c>
      <c r="AU61">
        <v>3245</v>
      </c>
      <c r="AV61">
        <v>76</v>
      </c>
      <c r="AW61">
        <v>288</v>
      </c>
      <c r="AX61">
        <v>1655</v>
      </c>
      <c r="AY61">
        <v>1356</v>
      </c>
      <c r="AZ61">
        <v>74</v>
      </c>
      <c r="BA61">
        <v>225</v>
      </c>
      <c r="BB61">
        <v>447</v>
      </c>
      <c r="BC61">
        <v>383</v>
      </c>
      <c r="BD61">
        <v>4</v>
      </c>
      <c r="BE61">
        <v>60</v>
      </c>
      <c r="BF61">
        <v>1954</v>
      </c>
      <c r="BG61">
        <v>1889</v>
      </c>
      <c r="BH61">
        <v>2</v>
      </c>
      <c r="BI61">
        <v>63</v>
      </c>
      <c r="BJ61">
        <v>7</v>
      </c>
      <c r="BM61">
        <v>7</v>
      </c>
      <c r="BN61">
        <v>7</v>
      </c>
      <c r="BQ61">
        <v>7</v>
      </c>
      <c r="BV61">
        <v>82</v>
      </c>
      <c r="BW61">
        <v>60</v>
      </c>
      <c r="BX61">
        <v>3</v>
      </c>
      <c r="BY61">
        <v>19</v>
      </c>
      <c r="CD61">
        <v>55</v>
      </c>
      <c r="CE61">
        <v>38</v>
      </c>
      <c r="CF61">
        <v>1</v>
      </c>
      <c r="CG61">
        <v>16</v>
      </c>
      <c r="CH61">
        <v>25</v>
      </c>
      <c r="CI61">
        <v>20</v>
      </c>
      <c r="CJ61">
        <v>2</v>
      </c>
      <c r="CK61">
        <v>3</v>
      </c>
      <c r="CL61">
        <v>2</v>
      </c>
      <c r="CM61">
        <v>2</v>
      </c>
      <c r="CT61">
        <v>99526</v>
      </c>
      <c r="CU61">
        <v>87782</v>
      </c>
      <c r="CV61">
        <v>3657</v>
      </c>
      <c r="CW61">
        <v>8087</v>
      </c>
    </row>
    <row r="62" spans="1:101" x14ac:dyDescent="0.25">
      <c r="A62" t="s">
        <v>131</v>
      </c>
      <c r="B62">
        <v>83329</v>
      </c>
      <c r="C62">
        <v>67219</v>
      </c>
      <c r="D62">
        <v>4141</v>
      </c>
      <c r="E62">
        <v>11969</v>
      </c>
      <c r="F62">
        <v>36792</v>
      </c>
      <c r="G62">
        <v>32056</v>
      </c>
      <c r="H62">
        <v>965</v>
      </c>
      <c r="I62">
        <v>3771</v>
      </c>
      <c r="J62">
        <v>1679</v>
      </c>
      <c r="K62">
        <v>1454</v>
      </c>
      <c r="L62">
        <v>49</v>
      </c>
      <c r="M62">
        <v>176</v>
      </c>
      <c r="R62">
        <v>29852</v>
      </c>
      <c r="S62">
        <v>25963</v>
      </c>
      <c r="T62">
        <v>824</v>
      </c>
      <c r="U62">
        <v>3065</v>
      </c>
      <c r="V62">
        <v>49</v>
      </c>
      <c r="W62">
        <v>34</v>
      </c>
      <c r="Y62">
        <v>15</v>
      </c>
      <c r="AD62">
        <v>807</v>
      </c>
      <c r="AE62">
        <v>415</v>
      </c>
      <c r="AF62">
        <v>257</v>
      </c>
      <c r="AG62">
        <v>135</v>
      </c>
      <c r="AH62">
        <v>28996</v>
      </c>
      <c r="AI62">
        <v>25514</v>
      </c>
      <c r="AJ62">
        <v>567</v>
      </c>
      <c r="AK62">
        <v>2915</v>
      </c>
      <c r="AL62">
        <v>2101</v>
      </c>
      <c r="AM62">
        <v>1717</v>
      </c>
      <c r="AN62">
        <v>99</v>
      </c>
      <c r="AO62">
        <v>285</v>
      </c>
      <c r="AT62">
        <v>5241</v>
      </c>
      <c r="AU62">
        <v>4623</v>
      </c>
      <c r="AV62">
        <v>92</v>
      </c>
      <c r="AW62">
        <v>526</v>
      </c>
      <c r="AX62">
        <v>2492</v>
      </c>
      <c r="AY62">
        <v>1954</v>
      </c>
      <c r="AZ62">
        <v>77</v>
      </c>
      <c r="BA62">
        <v>461</v>
      </c>
      <c r="BB62">
        <v>676</v>
      </c>
      <c r="BC62">
        <v>553</v>
      </c>
      <c r="BD62">
        <v>30</v>
      </c>
      <c r="BE62">
        <v>93</v>
      </c>
      <c r="BF62">
        <v>2749</v>
      </c>
      <c r="BG62">
        <v>2669</v>
      </c>
      <c r="BH62">
        <v>15</v>
      </c>
      <c r="BI62">
        <v>65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74</v>
      </c>
      <c r="BW62">
        <v>50</v>
      </c>
      <c r="BX62">
        <v>13</v>
      </c>
      <c r="BY62">
        <v>11</v>
      </c>
      <c r="CD62">
        <v>12</v>
      </c>
      <c r="CE62">
        <v>9</v>
      </c>
      <c r="CG62">
        <v>3</v>
      </c>
      <c r="CH62">
        <v>2</v>
      </c>
      <c r="CK62">
        <v>2</v>
      </c>
      <c r="CL62">
        <v>60</v>
      </c>
      <c r="CM62">
        <v>41</v>
      </c>
      <c r="CN62">
        <v>13</v>
      </c>
      <c r="CO62">
        <v>6</v>
      </c>
      <c r="CT62">
        <v>79455</v>
      </c>
      <c r="CU62">
        <v>66070</v>
      </c>
      <c r="CV62">
        <v>3561</v>
      </c>
      <c r="CW62">
        <v>9824</v>
      </c>
    </row>
    <row r="63" spans="1:101" x14ac:dyDescent="0.25">
      <c r="A63" t="s">
        <v>132</v>
      </c>
      <c r="B63">
        <v>90079</v>
      </c>
      <c r="C63">
        <v>72941</v>
      </c>
      <c r="D63">
        <v>2575</v>
      </c>
      <c r="E63">
        <v>14563</v>
      </c>
      <c r="F63">
        <v>61247</v>
      </c>
      <c r="G63">
        <v>50918</v>
      </c>
      <c r="H63">
        <v>728</v>
      </c>
      <c r="I63">
        <v>9601</v>
      </c>
      <c r="J63">
        <v>2752</v>
      </c>
      <c r="K63">
        <v>2306</v>
      </c>
      <c r="L63">
        <v>12</v>
      </c>
      <c r="M63">
        <v>434</v>
      </c>
      <c r="R63">
        <v>51948</v>
      </c>
      <c r="S63">
        <v>43304</v>
      </c>
      <c r="T63">
        <v>701</v>
      </c>
      <c r="U63">
        <v>7943</v>
      </c>
      <c r="AH63">
        <v>51948</v>
      </c>
      <c r="AI63">
        <v>43304</v>
      </c>
      <c r="AJ63">
        <v>701</v>
      </c>
      <c r="AK63">
        <v>7943</v>
      </c>
      <c r="AL63">
        <v>2415</v>
      </c>
      <c r="AM63">
        <v>2174</v>
      </c>
      <c r="AN63">
        <v>38</v>
      </c>
      <c r="AO63">
        <v>203</v>
      </c>
      <c r="AT63">
        <v>1505</v>
      </c>
      <c r="AU63">
        <v>1299</v>
      </c>
      <c r="AV63">
        <v>7</v>
      </c>
      <c r="AW63">
        <v>199</v>
      </c>
      <c r="AX63">
        <v>973</v>
      </c>
      <c r="AY63">
        <v>790</v>
      </c>
      <c r="AZ63">
        <v>7</v>
      </c>
      <c r="BA63">
        <v>176</v>
      </c>
      <c r="BB63">
        <v>145</v>
      </c>
      <c r="BC63">
        <v>69</v>
      </c>
      <c r="BD63">
        <v>2</v>
      </c>
      <c r="BE63">
        <v>74</v>
      </c>
      <c r="BF63">
        <v>532</v>
      </c>
      <c r="BG63">
        <v>509</v>
      </c>
      <c r="BI63">
        <v>23</v>
      </c>
      <c r="BJ63">
        <v>5042</v>
      </c>
      <c r="BK63">
        <v>4009</v>
      </c>
      <c r="BL63">
        <v>8</v>
      </c>
      <c r="BM63">
        <v>1025</v>
      </c>
      <c r="BN63">
        <v>5042</v>
      </c>
      <c r="BO63">
        <v>4009</v>
      </c>
      <c r="BP63">
        <v>8</v>
      </c>
      <c r="BQ63">
        <v>1025</v>
      </c>
      <c r="BV63">
        <v>53</v>
      </c>
      <c r="BW63">
        <v>5</v>
      </c>
      <c r="BX63">
        <v>1</v>
      </c>
      <c r="BY63">
        <v>47</v>
      </c>
      <c r="BZ63">
        <v>3</v>
      </c>
      <c r="CB63">
        <v>1</v>
      </c>
      <c r="CC63">
        <v>2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42862</v>
      </c>
      <c r="CU63">
        <v>33592</v>
      </c>
      <c r="CV63">
        <v>2731</v>
      </c>
      <c r="CW63">
        <v>6539</v>
      </c>
    </row>
    <row r="64" spans="1:101" x14ac:dyDescent="0.25">
      <c r="A64" t="s">
        <v>133</v>
      </c>
      <c r="B64">
        <v>815820</v>
      </c>
      <c r="C64">
        <v>674133</v>
      </c>
      <c r="D64">
        <v>32342</v>
      </c>
      <c r="E64">
        <v>109345</v>
      </c>
      <c r="F64">
        <v>387433</v>
      </c>
      <c r="G64">
        <v>344980</v>
      </c>
      <c r="H64">
        <v>7363</v>
      </c>
      <c r="I64">
        <v>35090</v>
      </c>
      <c r="J64">
        <v>144779</v>
      </c>
      <c r="K64">
        <v>142106</v>
      </c>
      <c r="L64">
        <v>115</v>
      </c>
      <c r="M64">
        <v>2558</v>
      </c>
      <c r="N64">
        <v>39</v>
      </c>
      <c r="O64">
        <v>29</v>
      </c>
      <c r="P64">
        <v>1</v>
      </c>
      <c r="Q64">
        <v>9</v>
      </c>
      <c r="R64">
        <v>180330</v>
      </c>
      <c r="S64">
        <v>150481</v>
      </c>
      <c r="T64">
        <v>4605</v>
      </c>
      <c r="U64">
        <v>25244</v>
      </c>
      <c r="V64">
        <v>3718</v>
      </c>
      <c r="W64">
        <v>3287</v>
      </c>
      <c r="X64">
        <v>104</v>
      </c>
      <c r="Y64">
        <v>327</v>
      </c>
      <c r="Z64">
        <v>1</v>
      </c>
      <c r="AA64">
        <v>0</v>
      </c>
      <c r="AB64">
        <v>0</v>
      </c>
      <c r="AC64">
        <v>1</v>
      </c>
      <c r="AD64">
        <v>139</v>
      </c>
      <c r="AE64">
        <v>92</v>
      </c>
      <c r="AF64">
        <v>15</v>
      </c>
      <c r="AG64">
        <v>32</v>
      </c>
      <c r="AH64">
        <v>176470</v>
      </c>
      <c r="AI64">
        <v>147102</v>
      </c>
      <c r="AJ64">
        <v>4485</v>
      </c>
      <c r="AK64">
        <v>24883</v>
      </c>
      <c r="AL64">
        <v>8443</v>
      </c>
      <c r="AM64">
        <v>7469</v>
      </c>
      <c r="AN64">
        <v>183</v>
      </c>
      <c r="AO64">
        <v>791</v>
      </c>
      <c r="AP64">
        <v>2</v>
      </c>
      <c r="AQ64">
        <v>0</v>
      </c>
      <c r="AR64">
        <v>1</v>
      </c>
      <c r="AS64">
        <v>1</v>
      </c>
      <c r="AT64">
        <v>53058</v>
      </c>
      <c r="AU64">
        <v>45774</v>
      </c>
      <c r="AV64">
        <v>1384</v>
      </c>
      <c r="AW64">
        <v>5900</v>
      </c>
      <c r="AX64">
        <v>44397</v>
      </c>
      <c r="AY64">
        <v>37607</v>
      </c>
      <c r="AZ64">
        <v>1362</v>
      </c>
      <c r="BA64">
        <v>5428</v>
      </c>
      <c r="BB64">
        <v>20125</v>
      </c>
      <c r="BC64">
        <v>17005</v>
      </c>
      <c r="BD64">
        <v>902</v>
      </c>
      <c r="BE64">
        <v>2218</v>
      </c>
      <c r="BF64">
        <v>8661</v>
      </c>
      <c r="BG64">
        <v>8167</v>
      </c>
      <c r="BH64">
        <v>22</v>
      </c>
      <c r="BI64">
        <v>472</v>
      </c>
      <c r="BJ64">
        <v>9229</v>
      </c>
      <c r="BK64">
        <v>6590</v>
      </c>
      <c r="BL64">
        <v>1259</v>
      </c>
      <c r="BM64">
        <v>1380</v>
      </c>
      <c r="BN64">
        <v>9229</v>
      </c>
      <c r="BO64">
        <v>6590</v>
      </c>
      <c r="BP64">
        <v>1259</v>
      </c>
      <c r="BQ64">
        <v>1380</v>
      </c>
      <c r="BR64">
        <v>0</v>
      </c>
      <c r="BS64">
        <v>0</v>
      </c>
      <c r="BT64">
        <v>0</v>
      </c>
      <c r="BU64">
        <v>0</v>
      </c>
      <c r="BV64">
        <v>4869</v>
      </c>
      <c r="BW64">
        <v>3011</v>
      </c>
      <c r="BX64">
        <v>566</v>
      </c>
      <c r="BY64">
        <v>1292</v>
      </c>
      <c r="BZ64">
        <v>259</v>
      </c>
      <c r="CA64">
        <v>257</v>
      </c>
      <c r="CB64">
        <v>0</v>
      </c>
      <c r="CC64">
        <v>2</v>
      </c>
      <c r="CD64">
        <v>220</v>
      </c>
      <c r="CE64">
        <v>179</v>
      </c>
      <c r="CF64">
        <v>3</v>
      </c>
      <c r="CG64">
        <v>38</v>
      </c>
      <c r="CH64">
        <v>3326</v>
      </c>
      <c r="CI64">
        <v>1920</v>
      </c>
      <c r="CJ64">
        <v>409</v>
      </c>
      <c r="CK64">
        <v>997</v>
      </c>
      <c r="CL64">
        <v>1064</v>
      </c>
      <c r="CM64">
        <v>655</v>
      </c>
      <c r="CN64">
        <v>154</v>
      </c>
      <c r="CO64">
        <v>255</v>
      </c>
      <c r="CP64">
        <v>390</v>
      </c>
      <c r="CQ64">
        <v>300</v>
      </c>
      <c r="CR64">
        <v>75</v>
      </c>
      <c r="CS64">
        <v>15</v>
      </c>
      <c r="CT64">
        <v>722724</v>
      </c>
      <c r="CU64">
        <v>597943</v>
      </c>
      <c r="CV64">
        <v>31973</v>
      </c>
      <c r="CW64">
        <v>92808</v>
      </c>
    </row>
    <row r="65" spans="1:101" x14ac:dyDescent="0.25">
      <c r="A65" t="s">
        <v>134</v>
      </c>
      <c r="B65">
        <v>20786</v>
      </c>
      <c r="C65">
        <v>17553</v>
      </c>
      <c r="D65">
        <v>444</v>
      </c>
      <c r="E65">
        <v>2789</v>
      </c>
      <c r="F65">
        <v>10153</v>
      </c>
      <c r="G65">
        <v>8946</v>
      </c>
      <c r="H65">
        <v>98</v>
      </c>
      <c r="I65">
        <v>1109</v>
      </c>
      <c r="J65">
        <v>4709</v>
      </c>
      <c r="K65">
        <v>4030</v>
      </c>
      <c r="L65">
        <v>57</v>
      </c>
      <c r="M65">
        <v>622</v>
      </c>
      <c r="N65">
        <v>0</v>
      </c>
      <c r="O65">
        <v>0</v>
      </c>
      <c r="P65">
        <v>0</v>
      </c>
      <c r="Q65">
        <v>0</v>
      </c>
      <c r="R65">
        <v>3758</v>
      </c>
      <c r="S65">
        <v>3279</v>
      </c>
      <c r="T65">
        <v>33</v>
      </c>
      <c r="U65">
        <v>446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3758</v>
      </c>
      <c r="AI65">
        <v>3279</v>
      </c>
      <c r="AJ65">
        <v>33</v>
      </c>
      <c r="AK65">
        <v>446</v>
      </c>
      <c r="AL65">
        <v>283</v>
      </c>
      <c r="AM65">
        <v>280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1686</v>
      </c>
      <c r="AU65">
        <v>1637</v>
      </c>
      <c r="AV65">
        <v>8</v>
      </c>
      <c r="AW65">
        <v>41</v>
      </c>
      <c r="AX65">
        <v>1086</v>
      </c>
      <c r="AY65">
        <v>1051</v>
      </c>
      <c r="AZ65">
        <v>8</v>
      </c>
      <c r="BA65">
        <v>27</v>
      </c>
      <c r="BB65">
        <v>442</v>
      </c>
      <c r="BC65">
        <v>431</v>
      </c>
      <c r="BD65">
        <v>3</v>
      </c>
      <c r="BE65">
        <v>8</v>
      </c>
      <c r="BF65">
        <v>600</v>
      </c>
      <c r="BG65">
        <v>586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193</v>
      </c>
      <c r="BW65">
        <v>167</v>
      </c>
      <c r="BX65">
        <v>1</v>
      </c>
      <c r="BY65">
        <v>25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178</v>
      </c>
      <c r="CI65">
        <v>155</v>
      </c>
      <c r="CJ65">
        <v>0</v>
      </c>
      <c r="CK65">
        <v>23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23710</v>
      </c>
      <c r="CU65">
        <v>21364</v>
      </c>
      <c r="CV65">
        <v>409</v>
      </c>
      <c r="CW65">
        <v>1937</v>
      </c>
    </row>
    <row r="66" spans="1:101" x14ac:dyDescent="0.25">
      <c r="A66" t="s">
        <v>135</v>
      </c>
      <c r="B66">
        <v>389719</v>
      </c>
      <c r="C66">
        <v>333118</v>
      </c>
      <c r="D66">
        <v>12499</v>
      </c>
      <c r="E66">
        <v>44102</v>
      </c>
      <c r="F66">
        <v>232154</v>
      </c>
      <c r="G66">
        <v>213813</v>
      </c>
      <c r="H66">
        <v>3731</v>
      </c>
      <c r="I66">
        <v>14610</v>
      </c>
      <c r="J66">
        <v>127355</v>
      </c>
      <c r="K66">
        <v>127036</v>
      </c>
      <c r="L66">
        <v>1</v>
      </c>
      <c r="M66">
        <v>318</v>
      </c>
      <c r="N66">
        <v>39</v>
      </c>
      <c r="O66">
        <v>29</v>
      </c>
      <c r="P66">
        <v>1</v>
      </c>
      <c r="Q66">
        <v>9</v>
      </c>
      <c r="R66">
        <v>95270</v>
      </c>
      <c r="S66">
        <v>78997</v>
      </c>
      <c r="T66">
        <v>3508</v>
      </c>
      <c r="U66">
        <v>12765</v>
      </c>
      <c r="V66">
        <v>536</v>
      </c>
      <c r="W66">
        <v>422</v>
      </c>
      <c r="X66">
        <v>18</v>
      </c>
      <c r="Y66">
        <v>96</v>
      </c>
      <c r="Z66">
        <v>1</v>
      </c>
      <c r="AC66">
        <v>1</v>
      </c>
      <c r="AD66">
        <v>91</v>
      </c>
      <c r="AE66">
        <v>73</v>
      </c>
      <c r="AF66">
        <v>9</v>
      </c>
      <c r="AG66">
        <v>9</v>
      </c>
      <c r="AH66">
        <v>94640</v>
      </c>
      <c r="AI66">
        <v>78502</v>
      </c>
      <c r="AJ66">
        <v>3480</v>
      </c>
      <c r="AK66">
        <v>12658</v>
      </c>
      <c r="AL66">
        <v>2392</v>
      </c>
      <c r="AM66">
        <v>2139</v>
      </c>
      <c r="AN66">
        <v>17</v>
      </c>
      <c r="AO66">
        <v>236</v>
      </c>
      <c r="AP66">
        <v>2</v>
      </c>
      <c r="AR66">
        <v>1</v>
      </c>
      <c r="AS66">
        <v>1</v>
      </c>
      <c r="AT66">
        <v>9492</v>
      </c>
      <c r="AU66">
        <v>7751</v>
      </c>
      <c r="AV66">
        <v>222</v>
      </c>
      <c r="AW66">
        <v>1519</v>
      </c>
      <c r="AX66">
        <v>8526</v>
      </c>
      <c r="AY66">
        <v>6828</v>
      </c>
      <c r="AZ66">
        <v>222</v>
      </c>
      <c r="BA66">
        <v>1476</v>
      </c>
      <c r="BB66">
        <v>3458</v>
      </c>
      <c r="BC66">
        <v>2784</v>
      </c>
      <c r="BD66">
        <v>159</v>
      </c>
      <c r="BE66">
        <v>515</v>
      </c>
      <c r="BF66">
        <v>966</v>
      </c>
      <c r="BG66">
        <v>923</v>
      </c>
      <c r="BI66">
        <v>43</v>
      </c>
      <c r="BV66">
        <v>205</v>
      </c>
      <c r="BW66">
        <v>119</v>
      </c>
      <c r="BX66">
        <v>5</v>
      </c>
      <c r="BY66">
        <v>81</v>
      </c>
      <c r="CD66">
        <v>118</v>
      </c>
      <c r="CE66">
        <v>103</v>
      </c>
      <c r="CF66">
        <v>2</v>
      </c>
      <c r="CG66">
        <v>13</v>
      </c>
      <c r="CH66">
        <v>5</v>
      </c>
      <c r="CI66">
        <v>1</v>
      </c>
      <c r="CJ66">
        <v>1</v>
      </c>
      <c r="CK66">
        <v>3</v>
      </c>
      <c r="CL66">
        <v>82</v>
      </c>
      <c r="CM66">
        <v>15</v>
      </c>
      <c r="CN66">
        <v>2</v>
      </c>
      <c r="CO66">
        <v>65</v>
      </c>
      <c r="CT66">
        <v>232549</v>
      </c>
      <c r="CU66">
        <v>186901</v>
      </c>
      <c r="CV66">
        <v>10675</v>
      </c>
      <c r="CW66">
        <v>34973</v>
      </c>
    </row>
    <row r="67" spans="1:101" x14ac:dyDescent="0.25">
      <c r="A67" t="s">
        <v>136</v>
      </c>
      <c r="B67">
        <v>48762</v>
      </c>
      <c r="C67">
        <v>39452</v>
      </c>
      <c r="D67">
        <v>2784</v>
      </c>
      <c r="E67">
        <v>6526</v>
      </c>
      <c r="F67">
        <v>9264</v>
      </c>
      <c r="G67">
        <v>8070</v>
      </c>
      <c r="H67">
        <v>309</v>
      </c>
      <c r="I67">
        <v>885</v>
      </c>
      <c r="J67">
        <v>629</v>
      </c>
      <c r="K67">
        <v>534</v>
      </c>
      <c r="L67">
        <v>5</v>
      </c>
      <c r="M67">
        <v>90</v>
      </c>
      <c r="R67">
        <v>3117</v>
      </c>
      <c r="S67">
        <v>2550</v>
      </c>
      <c r="T67">
        <v>155</v>
      </c>
      <c r="U67">
        <v>412</v>
      </c>
      <c r="V67">
        <v>372</v>
      </c>
      <c r="W67">
        <v>269</v>
      </c>
      <c r="X67">
        <v>38</v>
      </c>
      <c r="Y67">
        <v>65</v>
      </c>
      <c r="AH67">
        <v>2745</v>
      </c>
      <c r="AI67">
        <v>2281</v>
      </c>
      <c r="AJ67">
        <v>117</v>
      </c>
      <c r="AK67">
        <v>347</v>
      </c>
      <c r="AL67">
        <v>161</v>
      </c>
      <c r="AM67">
        <v>138</v>
      </c>
      <c r="AN67">
        <v>6</v>
      </c>
      <c r="AO67">
        <v>17</v>
      </c>
      <c r="AT67">
        <v>5184</v>
      </c>
      <c r="AU67">
        <v>4664</v>
      </c>
      <c r="AV67">
        <v>149</v>
      </c>
      <c r="AW67">
        <v>371</v>
      </c>
      <c r="AX67">
        <v>4410</v>
      </c>
      <c r="AY67">
        <v>3958</v>
      </c>
      <c r="AZ67">
        <v>130</v>
      </c>
      <c r="BA67">
        <v>322</v>
      </c>
      <c r="BB67">
        <v>923</v>
      </c>
      <c r="BC67">
        <v>819</v>
      </c>
      <c r="BD67">
        <v>24</v>
      </c>
      <c r="BE67">
        <v>80</v>
      </c>
      <c r="BF67">
        <v>774</v>
      </c>
      <c r="BG67">
        <v>706</v>
      </c>
      <c r="BH67">
        <v>19</v>
      </c>
      <c r="BI67">
        <v>49</v>
      </c>
      <c r="BJ67">
        <v>334</v>
      </c>
      <c r="BK67">
        <v>322</v>
      </c>
      <c r="BM67">
        <v>12</v>
      </c>
      <c r="BN67">
        <v>334</v>
      </c>
      <c r="BO67">
        <v>322</v>
      </c>
      <c r="BQ67">
        <v>12</v>
      </c>
      <c r="BV67">
        <v>278</v>
      </c>
      <c r="BW67">
        <v>228</v>
      </c>
      <c r="BX67">
        <v>26</v>
      </c>
      <c r="BY67">
        <v>24</v>
      </c>
      <c r="CD67">
        <v>1</v>
      </c>
      <c r="CE67">
        <v>1</v>
      </c>
      <c r="CL67">
        <v>277</v>
      </c>
      <c r="CM67">
        <v>227</v>
      </c>
      <c r="CN67">
        <v>26</v>
      </c>
      <c r="CO67">
        <v>24</v>
      </c>
      <c r="CP67">
        <v>20</v>
      </c>
      <c r="CR67">
        <v>5</v>
      </c>
      <c r="CS67">
        <v>15</v>
      </c>
      <c r="CT67">
        <v>62954</v>
      </c>
      <c r="CU67">
        <v>53203</v>
      </c>
      <c r="CV67">
        <v>3006</v>
      </c>
      <c r="CW67">
        <v>6745</v>
      </c>
    </row>
    <row r="68" spans="1:101" x14ac:dyDescent="0.25">
      <c r="A68" t="s">
        <v>137</v>
      </c>
      <c r="B68">
        <v>188294</v>
      </c>
      <c r="C68">
        <v>150985</v>
      </c>
      <c r="D68">
        <v>6914</v>
      </c>
      <c r="E68">
        <v>30395</v>
      </c>
      <c r="F68">
        <v>89857</v>
      </c>
      <c r="G68">
        <v>74861</v>
      </c>
      <c r="H68">
        <v>1736</v>
      </c>
      <c r="I68">
        <v>13260</v>
      </c>
      <c r="J68">
        <v>9992</v>
      </c>
      <c r="K68">
        <v>9000</v>
      </c>
      <c r="L68">
        <v>39</v>
      </c>
      <c r="M68">
        <v>953</v>
      </c>
      <c r="N68">
        <v>0</v>
      </c>
      <c r="O68">
        <v>0</v>
      </c>
      <c r="P68">
        <v>0</v>
      </c>
      <c r="Q68">
        <v>0</v>
      </c>
      <c r="R68">
        <v>60181</v>
      </c>
      <c r="S68">
        <v>50190</v>
      </c>
      <c r="T68">
        <v>332</v>
      </c>
      <c r="U68">
        <v>9659</v>
      </c>
      <c r="V68">
        <v>511</v>
      </c>
      <c r="W68">
        <v>402</v>
      </c>
      <c r="X68">
        <v>4</v>
      </c>
      <c r="Y68">
        <v>105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59664</v>
      </c>
      <c r="AI68">
        <v>49782</v>
      </c>
      <c r="AJ68">
        <v>328</v>
      </c>
      <c r="AK68">
        <v>9554</v>
      </c>
      <c r="AL68">
        <v>4189</v>
      </c>
      <c r="AM68">
        <v>3905</v>
      </c>
      <c r="AN68">
        <v>10</v>
      </c>
      <c r="AO68">
        <v>274</v>
      </c>
      <c r="AP68">
        <v>0</v>
      </c>
      <c r="AQ68">
        <v>0</v>
      </c>
      <c r="AR68">
        <v>0</v>
      </c>
      <c r="AS68">
        <v>0</v>
      </c>
      <c r="AT68">
        <v>14753</v>
      </c>
      <c r="AU68">
        <v>12920</v>
      </c>
      <c r="AV68">
        <v>311</v>
      </c>
      <c r="AW68">
        <v>1522</v>
      </c>
      <c r="AX68">
        <v>10480</v>
      </c>
      <c r="AY68">
        <v>8898</v>
      </c>
      <c r="AZ68">
        <v>310</v>
      </c>
      <c r="BA68">
        <v>1272</v>
      </c>
      <c r="BB68">
        <v>5947</v>
      </c>
      <c r="BC68">
        <v>4959</v>
      </c>
      <c r="BD68">
        <v>257</v>
      </c>
      <c r="BE68">
        <v>731</v>
      </c>
      <c r="BF68">
        <v>4273</v>
      </c>
      <c r="BG68">
        <v>4022</v>
      </c>
      <c r="BH68">
        <v>1</v>
      </c>
      <c r="BI68">
        <v>250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313</v>
      </c>
      <c r="BW68">
        <v>170</v>
      </c>
      <c r="BX68">
        <v>31</v>
      </c>
      <c r="BY68">
        <v>112</v>
      </c>
      <c r="BZ68">
        <v>1</v>
      </c>
      <c r="CA68">
        <v>0</v>
      </c>
      <c r="CB68">
        <v>0</v>
      </c>
      <c r="CC68">
        <v>1</v>
      </c>
      <c r="CD68">
        <v>28</v>
      </c>
      <c r="CE68">
        <v>20</v>
      </c>
      <c r="CF68">
        <v>1</v>
      </c>
      <c r="CG68">
        <v>7</v>
      </c>
      <c r="CH68">
        <v>17</v>
      </c>
      <c r="CI68">
        <v>11</v>
      </c>
      <c r="CJ68">
        <v>1</v>
      </c>
      <c r="CK68">
        <v>5</v>
      </c>
      <c r="CL68">
        <v>267</v>
      </c>
      <c r="CM68">
        <v>139</v>
      </c>
      <c r="CN68">
        <v>29</v>
      </c>
      <c r="CO68">
        <v>99</v>
      </c>
      <c r="CP68">
        <v>370</v>
      </c>
      <c r="CQ68">
        <v>300</v>
      </c>
      <c r="CR68">
        <v>70</v>
      </c>
      <c r="CS68">
        <v>0</v>
      </c>
      <c r="CT68">
        <v>170213</v>
      </c>
      <c r="CU68">
        <v>142845</v>
      </c>
      <c r="CV68">
        <v>5919</v>
      </c>
      <c r="CW68">
        <v>21449</v>
      </c>
    </row>
    <row r="69" spans="1:101" x14ac:dyDescent="0.25">
      <c r="A69" t="s">
        <v>138</v>
      </c>
      <c r="B69">
        <v>95363</v>
      </c>
      <c r="C69">
        <v>73007</v>
      </c>
      <c r="D69">
        <v>6129</v>
      </c>
      <c r="E69">
        <v>16227</v>
      </c>
      <c r="F69">
        <v>18830</v>
      </c>
      <c r="G69">
        <v>16082</v>
      </c>
      <c r="H69">
        <v>471</v>
      </c>
      <c r="I69">
        <v>2277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8110</v>
      </c>
      <c r="S69">
        <v>7239</v>
      </c>
      <c r="T69">
        <v>332</v>
      </c>
      <c r="U69">
        <v>539</v>
      </c>
      <c r="V69">
        <v>160</v>
      </c>
      <c r="W69">
        <v>91</v>
      </c>
      <c r="X69">
        <v>37</v>
      </c>
      <c r="Y69">
        <v>32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7908</v>
      </c>
      <c r="AI69">
        <v>7135</v>
      </c>
      <c r="AJ69">
        <v>289</v>
      </c>
      <c r="AK69">
        <v>484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8982</v>
      </c>
      <c r="AU69">
        <v>7632</v>
      </c>
      <c r="AV69">
        <v>130</v>
      </c>
      <c r="AW69">
        <v>1220</v>
      </c>
      <c r="AX69">
        <v>8211</v>
      </c>
      <c r="AY69">
        <v>6885</v>
      </c>
      <c r="AZ69">
        <v>130</v>
      </c>
      <c r="BA69">
        <v>1196</v>
      </c>
      <c r="BB69">
        <v>326</v>
      </c>
      <c r="BC69">
        <v>274</v>
      </c>
      <c r="BD69">
        <v>21</v>
      </c>
      <c r="BE69">
        <v>31</v>
      </c>
      <c r="BF69">
        <v>771</v>
      </c>
      <c r="BG69">
        <v>747</v>
      </c>
      <c r="BH69">
        <v>0</v>
      </c>
      <c r="BI69">
        <v>24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3837</v>
      </c>
      <c r="BW69">
        <v>2327</v>
      </c>
      <c r="BX69">
        <v>460</v>
      </c>
      <c r="BY69">
        <v>1050</v>
      </c>
      <c r="BZ69">
        <v>258</v>
      </c>
      <c r="CA69">
        <v>257</v>
      </c>
      <c r="CB69">
        <v>0</v>
      </c>
      <c r="CC69">
        <v>1</v>
      </c>
      <c r="CD69">
        <v>73</v>
      </c>
      <c r="CE69">
        <v>55</v>
      </c>
      <c r="CF69">
        <v>0</v>
      </c>
      <c r="CG69">
        <v>18</v>
      </c>
      <c r="CH69">
        <v>3126</v>
      </c>
      <c r="CI69">
        <v>1753</v>
      </c>
      <c r="CJ69">
        <v>407</v>
      </c>
      <c r="CK69">
        <v>966</v>
      </c>
      <c r="CL69">
        <v>380</v>
      </c>
      <c r="CM69">
        <v>262</v>
      </c>
      <c r="CN69">
        <v>53</v>
      </c>
      <c r="CO69">
        <v>65</v>
      </c>
      <c r="CP69">
        <v>0</v>
      </c>
      <c r="CQ69">
        <v>0</v>
      </c>
      <c r="CR69">
        <v>0</v>
      </c>
      <c r="CS69">
        <v>0</v>
      </c>
      <c r="CT69">
        <v>135959</v>
      </c>
      <c r="CU69">
        <v>111127</v>
      </c>
      <c r="CV69">
        <v>7250</v>
      </c>
      <c r="CW69">
        <v>17582</v>
      </c>
    </row>
    <row r="70" spans="1:101" x14ac:dyDescent="0.25">
      <c r="A70" t="s">
        <v>139</v>
      </c>
      <c r="B70">
        <v>72896</v>
      </c>
      <c r="C70">
        <v>60018</v>
      </c>
      <c r="D70">
        <v>3572</v>
      </c>
      <c r="E70">
        <v>9306</v>
      </c>
      <c r="F70">
        <v>27175</v>
      </c>
      <c r="G70">
        <v>23208</v>
      </c>
      <c r="H70">
        <v>1018</v>
      </c>
      <c r="I70">
        <v>2949</v>
      </c>
      <c r="J70">
        <v>443</v>
      </c>
      <c r="K70">
        <v>379</v>
      </c>
      <c r="L70">
        <v>4</v>
      </c>
      <c r="M70">
        <v>60</v>
      </c>
      <c r="R70">
        <v>9894</v>
      </c>
      <c r="S70">
        <v>8226</v>
      </c>
      <c r="T70">
        <v>245</v>
      </c>
      <c r="U70">
        <v>1423</v>
      </c>
      <c r="V70">
        <v>2139</v>
      </c>
      <c r="W70">
        <v>2103</v>
      </c>
      <c r="X70">
        <v>7</v>
      </c>
      <c r="Y70">
        <v>29</v>
      </c>
      <c r="AH70">
        <v>7755</v>
      </c>
      <c r="AI70">
        <v>6123</v>
      </c>
      <c r="AJ70">
        <v>238</v>
      </c>
      <c r="AK70">
        <v>1394</v>
      </c>
      <c r="AL70">
        <v>1418</v>
      </c>
      <c r="AM70">
        <v>1007</v>
      </c>
      <c r="AN70">
        <v>150</v>
      </c>
      <c r="AO70">
        <v>261</v>
      </c>
      <c r="AT70">
        <v>12961</v>
      </c>
      <c r="AU70">
        <v>11170</v>
      </c>
      <c r="AV70">
        <v>564</v>
      </c>
      <c r="AW70">
        <v>1227</v>
      </c>
      <c r="AX70">
        <v>11684</v>
      </c>
      <c r="AY70">
        <v>9987</v>
      </c>
      <c r="AZ70">
        <v>562</v>
      </c>
      <c r="BA70">
        <v>1135</v>
      </c>
      <c r="BB70">
        <v>9029</v>
      </c>
      <c r="BC70">
        <v>7738</v>
      </c>
      <c r="BD70">
        <v>438</v>
      </c>
      <c r="BE70">
        <v>853</v>
      </c>
      <c r="BF70">
        <v>1277</v>
      </c>
      <c r="BG70">
        <v>1183</v>
      </c>
      <c r="BH70">
        <v>2</v>
      </c>
      <c r="BI70">
        <v>92</v>
      </c>
      <c r="BJ70">
        <v>3877</v>
      </c>
      <c r="BK70">
        <v>3433</v>
      </c>
      <c r="BL70">
        <v>205</v>
      </c>
      <c r="BM70">
        <v>239</v>
      </c>
      <c r="BN70">
        <v>3877</v>
      </c>
      <c r="BO70">
        <v>3433</v>
      </c>
      <c r="BP70">
        <v>205</v>
      </c>
      <c r="BQ70">
        <v>239</v>
      </c>
      <c r="BV70">
        <v>43</v>
      </c>
      <c r="BX70">
        <v>43</v>
      </c>
      <c r="CL70">
        <v>43</v>
      </c>
      <c r="CN70">
        <v>43</v>
      </c>
      <c r="CT70">
        <v>97339</v>
      </c>
      <c r="CU70">
        <v>82503</v>
      </c>
      <c r="CV70">
        <v>4714</v>
      </c>
      <c r="CW70">
        <v>10122</v>
      </c>
    </row>
    <row r="71" spans="1:101" x14ac:dyDescent="0.25">
      <c r="A71" t="s">
        <v>140</v>
      </c>
      <c r="B71">
        <v>1129798</v>
      </c>
      <c r="C71">
        <v>914627</v>
      </c>
      <c r="D71">
        <v>47366</v>
      </c>
      <c r="E71">
        <v>167805</v>
      </c>
      <c r="F71">
        <v>338590</v>
      </c>
      <c r="G71">
        <v>289817</v>
      </c>
      <c r="H71">
        <v>7211</v>
      </c>
      <c r="I71">
        <v>41562</v>
      </c>
      <c r="J71">
        <v>58895</v>
      </c>
      <c r="K71">
        <v>54796</v>
      </c>
      <c r="L71">
        <v>490</v>
      </c>
      <c r="M71">
        <v>3609</v>
      </c>
      <c r="N71">
        <v>1410</v>
      </c>
      <c r="O71">
        <v>1053</v>
      </c>
      <c r="P71">
        <v>126</v>
      </c>
      <c r="Q71">
        <v>231</v>
      </c>
      <c r="R71">
        <v>233551</v>
      </c>
      <c r="S71">
        <v>198357</v>
      </c>
      <c r="T71">
        <v>4748</v>
      </c>
      <c r="U71">
        <v>30446</v>
      </c>
      <c r="V71">
        <v>1692</v>
      </c>
      <c r="W71">
        <v>1435</v>
      </c>
      <c r="X71">
        <v>24</v>
      </c>
      <c r="Y71">
        <v>233</v>
      </c>
      <c r="Z71">
        <v>3</v>
      </c>
      <c r="AA71">
        <v>2</v>
      </c>
      <c r="AB71">
        <v>0</v>
      </c>
      <c r="AC71">
        <v>1</v>
      </c>
      <c r="AD71">
        <v>5104</v>
      </c>
      <c r="AE71">
        <v>2366</v>
      </c>
      <c r="AF71">
        <v>76</v>
      </c>
      <c r="AG71">
        <v>2662</v>
      </c>
      <c r="AH71">
        <v>225346</v>
      </c>
      <c r="AI71">
        <v>193505</v>
      </c>
      <c r="AJ71">
        <v>4522</v>
      </c>
      <c r="AK71">
        <v>27319</v>
      </c>
      <c r="AL71">
        <v>14940</v>
      </c>
      <c r="AM71">
        <v>12980</v>
      </c>
      <c r="AN71">
        <v>433</v>
      </c>
      <c r="AO71">
        <v>1527</v>
      </c>
      <c r="AP71">
        <v>1406</v>
      </c>
      <c r="AQ71">
        <v>1049</v>
      </c>
      <c r="AR71">
        <v>126</v>
      </c>
      <c r="AS71">
        <v>231</v>
      </c>
      <c r="AT71">
        <v>46009</v>
      </c>
      <c r="AU71">
        <v>36556</v>
      </c>
      <c r="AV71">
        <v>1972</v>
      </c>
      <c r="AW71">
        <v>7481</v>
      </c>
      <c r="AX71">
        <v>34308</v>
      </c>
      <c r="AY71">
        <v>26099</v>
      </c>
      <c r="AZ71">
        <v>1817</v>
      </c>
      <c r="BA71">
        <v>6392</v>
      </c>
      <c r="BB71">
        <v>14633</v>
      </c>
      <c r="BC71">
        <v>11502</v>
      </c>
      <c r="BD71">
        <v>823</v>
      </c>
      <c r="BE71">
        <v>2308</v>
      </c>
      <c r="BF71">
        <v>11701</v>
      </c>
      <c r="BG71">
        <v>10457</v>
      </c>
      <c r="BH71">
        <v>155</v>
      </c>
      <c r="BI71">
        <v>1089</v>
      </c>
      <c r="BJ71">
        <v>131</v>
      </c>
      <c r="BK71">
        <v>104</v>
      </c>
      <c r="BL71">
        <v>1</v>
      </c>
      <c r="BM71">
        <v>26</v>
      </c>
      <c r="BN71">
        <v>131</v>
      </c>
      <c r="BO71">
        <v>104</v>
      </c>
      <c r="BP71">
        <v>1</v>
      </c>
      <c r="BQ71">
        <v>26</v>
      </c>
      <c r="BR71">
        <v>0</v>
      </c>
      <c r="BS71">
        <v>0</v>
      </c>
      <c r="BT71">
        <v>0</v>
      </c>
      <c r="BU71">
        <v>0</v>
      </c>
      <c r="BV71">
        <v>2970</v>
      </c>
      <c r="BW71">
        <v>2291</v>
      </c>
      <c r="BX71">
        <v>144</v>
      </c>
      <c r="BY71">
        <v>535</v>
      </c>
      <c r="BZ71">
        <v>827</v>
      </c>
      <c r="CA71">
        <v>632</v>
      </c>
      <c r="CB71">
        <v>52</v>
      </c>
      <c r="CC71">
        <v>143</v>
      </c>
      <c r="CD71">
        <v>167</v>
      </c>
      <c r="CE71">
        <v>119</v>
      </c>
      <c r="CF71">
        <v>0</v>
      </c>
      <c r="CG71">
        <v>48</v>
      </c>
      <c r="CH71">
        <v>383</v>
      </c>
      <c r="CI71">
        <v>346</v>
      </c>
      <c r="CJ71">
        <v>22</v>
      </c>
      <c r="CK71">
        <v>15</v>
      </c>
      <c r="CL71">
        <v>1593</v>
      </c>
      <c r="CM71">
        <v>1194</v>
      </c>
      <c r="CN71">
        <v>70</v>
      </c>
      <c r="CO71">
        <v>329</v>
      </c>
      <c r="CP71">
        <v>0</v>
      </c>
      <c r="CQ71">
        <v>0</v>
      </c>
      <c r="CR71">
        <v>0</v>
      </c>
      <c r="CS71">
        <v>0</v>
      </c>
      <c r="CT71">
        <v>1191381</v>
      </c>
      <c r="CU71">
        <v>985168</v>
      </c>
      <c r="CV71">
        <v>53970</v>
      </c>
      <c r="CW71">
        <v>152243</v>
      </c>
    </row>
    <row r="72" spans="1:101" x14ac:dyDescent="0.25">
      <c r="A72" t="s">
        <v>141</v>
      </c>
      <c r="B72">
        <v>5729</v>
      </c>
      <c r="C72">
        <v>4472</v>
      </c>
      <c r="D72">
        <v>356</v>
      </c>
      <c r="E72">
        <v>901</v>
      </c>
      <c r="F72">
        <v>1276</v>
      </c>
      <c r="G72">
        <v>1112</v>
      </c>
      <c r="H72">
        <v>17</v>
      </c>
      <c r="I72">
        <v>147</v>
      </c>
      <c r="J72">
        <v>17</v>
      </c>
      <c r="K72">
        <v>16</v>
      </c>
      <c r="M72">
        <v>1</v>
      </c>
      <c r="R72">
        <v>788</v>
      </c>
      <c r="S72">
        <v>749</v>
      </c>
      <c r="T72">
        <v>1</v>
      </c>
      <c r="U72">
        <v>38</v>
      </c>
      <c r="V72">
        <v>138</v>
      </c>
      <c r="W72">
        <v>100</v>
      </c>
      <c r="Y72">
        <v>38</v>
      </c>
      <c r="AH72">
        <v>650</v>
      </c>
      <c r="AI72">
        <v>649</v>
      </c>
      <c r="AJ72">
        <v>1</v>
      </c>
      <c r="AL72">
        <v>2</v>
      </c>
      <c r="AM72">
        <v>1</v>
      </c>
      <c r="AN72">
        <v>1</v>
      </c>
      <c r="AT72">
        <v>471</v>
      </c>
      <c r="AU72">
        <v>347</v>
      </c>
      <c r="AV72">
        <v>16</v>
      </c>
      <c r="AW72">
        <v>108</v>
      </c>
      <c r="AX72">
        <v>247</v>
      </c>
      <c r="AY72">
        <v>181</v>
      </c>
      <c r="AZ72">
        <v>16</v>
      </c>
      <c r="BA72">
        <v>50</v>
      </c>
      <c r="BB72">
        <v>199</v>
      </c>
      <c r="BC72">
        <v>144</v>
      </c>
      <c r="BD72">
        <v>13</v>
      </c>
      <c r="BE72">
        <v>42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8051</v>
      </c>
      <c r="CU72">
        <v>6448</v>
      </c>
      <c r="CV72">
        <v>428</v>
      </c>
      <c r="CW72">
        <v>1175</v>
      </c>
    </row>
    <row r="73" spans="1:101" x14ac:dyDescent="0.25">
      <c r="A73" t="s">
        <v>142</v>
      </c>
      <c r="B73">
        <v>5265</v>
      </c>
      <c r="C73">
        <v>4221</v>
      </c>
      <c r="D73">
        <v>216</v>
      </c>
      <c r="E73">
        <v>828</v>
      </c>
      <c r="F73">
        <v>1232</v>
      </c>
      <c r="G73">
        <v>1166</v>
      </c>
      <c r="H73">
        <v>7</v>
      </c>
      <c r="I73">
        <v>59</v>
      </c>
      <c r="J73">
        <v>82</v>
      </c>
      <c r="K73">
        <v>74</v>
      </c>
      <c r="L73">
        <v>6</v>
      </c>
      <c r="M73">
        <v>2</v>
      </c>
      <c r="R73">
        <v>820</v>
      </c>
      <c r="S73">
        <v>779</v>
      </c>
      <c r="U73">
        <v>41</v>
      </c>
      <c r="V73">
        <v>52</v>
      </c>
      <c r="W73">
        <v>49</v>
      </c>
      <c r="Y73">
        <v>3</v>
      </c>
      <c r="AD73">
        <v>123</v>
      </c>
      <c r="AE73">
        <v>95</v>
      </c>
      <c r="AG73">
        <v>28</v>
      </c>
      <c r="AH73">
        <v>645</v>
      </c>
      <c r="AI73">
        <v>635</v>
      </c>
      <c r="AK73">
        <v>10</v>
      </c>
      <c r="AL73">
        <v>75</v>
      </c>
      <c r="AM73">
        <v>75</v>
      </c>
      <c r="AT73">
        <v>329</v>
      </c>
      <c r="AU73">
        <v>313</v>
      </c>
      <c r="AV73">
        <v>1</v>
      </c>
      <c r="AW73">
        <v>15</v>
      </c>
      <c r="AX73">
        <v>292</v>
      </c>
      <c r="AY73">
        <v>277</v>
      </c>
      <c r="AZ73">
        <v>1</v>
      </c>
      <c r="BA73">
        <v>14</v>
      </c>
      <c r="BB73">
        <v>1</v>
      </c>
      <c r="BC73">
        <v>1</v>
      </c>
      <c r="BF73">
        <v>37</v>
      </c>
      <c r="BG73">
        <v>36</v>
      </c>
      <c r="BI73">
        <v>1</v>
      </c>
      <c r="BJ73">
        <v>1</v>
      </c>
      <c r="BM73">
        <v>1</v>
      </c>
      <c r="BN73">
        <v>1</v>
      </c>
      <c r="BQ73">
        <v>1</v>
      </c>
      <c r="BV73">
        <v>59</v>
      </c>
      <c r="BW73">
        <v>57</v>
      </c>
      <c r="BX73">
        <v>1</v>
      </c>
      <c r="BY73">
        <v>1</v>
      </c>
      <c r="CL73">
        <v>59</v>
      </c>
      <c r="CM73">
        <v>57</v>
      </c>
      <c r="CN73">
        <v>1</v>
      </c>
      <c r="CO73">
        <v>1</v>
      </c>
      <c r="CT73">
        <v>5850</v>
      </c>
      <c r="CU73">
        <v>4786</v>
      </c>
      <c r="CV73">
        <v>210</v>
      </c>
      <c r="CW73">
        <v>854</v>
      </c>
    </row>
    <row r="74" spans="1:101" x14ac:dyDescent="0.25">
      <c r="A74" t="s">
        <v>143</v>
      </c>
      <c r="B74">
        <v>4442</v>
      </c>
      <c r="C74">
        <v>3452</v>
      </c>
      <c r="D74">
        <v>321</v>
      </c>
      <c r="E74">
        <v>669</v>
      </c>
      <c r="F74">
        <v>1410</v>
      </c>
      <c r="G74">
        <v>1229</v>
      </c>
      <c r="H74">
        <v>4</v>
      </c>
      <c r="I74">
        <v>177</v>
      </c>
      <c r="J74">
        <v>757</v>
      </c>
      <c r="K74">
        <v>698</v>
      </c>
      <c r="M74">
        <v>59</v>
      </c>
      <c r="R74">
        <v>587</v>
      </c>
      <c r="S74">
        <v>484</v>
      </c>
      <c r="T74">
        <v>5</v>
      </c>
      <c r="U74">
        <v>98</v>
      </c>
      <c r="AH74">
        <v>587</v>
      </c>
      <c r="AI74">
        <v>484</v>
      </c>
      <c r="AJ74">
        <v>5</v>
      </c>
      <c r="AK74">
        <v>98</v>
      </c>
      <c r="AL74">
        <v>505</v>
      </c>
      <c r="AM74">
        <v>422</v>
      </c>
      <c r="AN74">
        <v>1</v>
      </c>
      <c r="AO74">
        <v>82</v>
      </c>
      <c r="AT74">
        <v>68</v>
      </c>
      <c r="AU74">
        <v>47</v>
      </c>
      <c r="AV74">
        <v>1</v>
      </c>
      <c r="AW74">
        <v>20</v>
      </c>
      <c r="BF74">
        <v>68</v>
      </c>
      <c r="BG74">
        <v>47</v>
      </c>
      <c r="BH74">
        <v>1</v>
      </c>
      <c r="BI74">
        <v>20</v>
      </c>
      <c r="BJ74">
        <v>-2</v>
      </c>
      <c r="BL74">
        <v>-2</v>
      </c>
      <c r="BN74">
        <v>-2</v>
      </c>
      <c r="BP74">
        <v>-2</v>
      </c>
      <c r="BV74">
        <v>18</v>
      </c>
      <c r="BW74">
        <v>12</v>
      </c>
      <c r="BX74">
        <v>1</v>
      </c>
      <c r="BY74">
        <v>5</v>
      </c>
      <c r="CH74">
        <v>14</v>
      </c>
      <c r="CI74">
        <v>12</v>
      </c>
      <c r="CJ74">
        <v>1</v>
      </c>
      <c r="CK74">
        <v>1</v>
      </c>
      <c r="CL74">
        <v>4</v>
      </c>
      <c r="CO74">
        <v>4</v>
      </c>
      <c r="CT74">
        <v>4632</v>
      </c>
      <c r="CU74">
        <v>3623</v>
      </c>
      <c r="CV74">
        <v>370</v>
      </c>
      <c r="CW74">
        <v>639</v>
      </c>
    </row>
    <row r="75" spans="1:101" x14ac:dyDescent="0.25">
      <c r="A75" t="s">
        <v>144</v>
      </c>
      <c r="B75">
        <v>19008</v>
      </c>
      <c r="C75">
        <v>14411</v>
      </c>
      <c r="D75">
        <v>1280</v>
      </c>
      <c r="E75">
        <v>3317</v>
      </c>
      <c r="F75">
        <v>2951</v>
      </c>
      <c r="G75">
        <v>2145</v>
      </c>
      <c r="H75">
        <v>275</v>
      </c>
      <c r="I75">
        <v>531</v>
      </c>
      <c r="J75">
        <v>415</v>
      </c>
      <c r="K75">
        <v>326</v>
      </c>
      <c r="L75">
        <v>10</v>
      </c>
      <c r="M75">
        <v>79</v>
      </c>
      <c r="R75">
        <v>1914</v>
      </c>
      <c r="S75">
        <v>1556</v>
      </c>
      <c r="T75">
        <v>68</v>
      </c>
      <c r="U75">
        <v>290</v>
      </c>
      <c r="AH75">
        <v>1914</v>
      </c>
      <c r="AI75">
        <v>1556</v>
      </c>
      <c r="AJ75">
        <v>68</v>
      </c>
      <c r="AK75">
        <v>290</v>
      </c>
      <c r="AT75">
        <v>622</v>
      </c>
      <c r="AU75">
        <v>263</v>
      </c>
      <c r="AV75">
        <v>197</v>
      </c>
      <c r="AW75">
        <v>162</v>
      </c>
      <c r="AX75">
        <v>601</v>
      </c>
      <c r="AY75">
        <v>250</v>
      </c>
      <c r="AZ75">
        <v>197</v>
      </c>
      <c r="BA75">
        <v>154</v>
      </c>
      <c r="BB75">
        <v>7</v>
      </c>
      <c r="BC75">
        <v>7</v>
      </c>
      <c r="BF75">
        <v>21</v>
      </c>
      <c r="BG75">
        <v>13</v>
      </c>
      <c r="BI75">
        <v>8</v>
      </c>
      <c r="BV75">
        <v>233</v>
      </c>
      <c r="BW75">
        <v>203</v>
      </c>
      <c r="BX75">
        <v>3</v>
      </c>
      <c r="BY75">
        <v>27</v>
      </c>
      <c r="BZ75">
        <v>1</v>
      </c>
      <c r="CA75">
        <v>1</v>
      </c>
      <c r="CD75">
        <v>81</v>
      </c>
      <c r="CE75">
        <v>67</v>
      </c>
      <c r="CG75">
        <v>14</v>
      </c>
      <c r="CL75">
        <v>151</v>
      </c>
      <c r="CM75">
        <v>135</v>
      </c>
      <c r="CN75">
        <v>3</v>
      </c>
      <c r="CO75">
        <v>13</v>
      </c>
      <c r="CT75">
        <v>20875</v>
      </c>
      <c r="CU75">
        <v>16551</v>
      </c>
      <c r="CV75">
        <v>1201</v>
      </c>
      <c r="CW75">
        <v>3123</v>
      </c>
    </row>
    <row r="76" spans="1:101" x14ac:dyDescent="0.25">
      <c r="A76" t="s">
        <v>145</v>
      </c>
      <c r="B76">
        <v>62751</v>
      </c>
      <c r="C76">
        <v>50794</v>
      </c>
      <c r="D76">
        <v>2115</v>
      </c>
      <c r="E76">
        <v>9842</v>
      </c>
      <c r="F76">
        <v>45978</v>
      </c>
      <c r="G76">
        <v>39025</v>
      </c>
      <c r="H76">
        <v>1031</v>
      </c>
      <c r="I76">
        <v>5922</v>
      </c>
      <c r="J76">
        <v>2865</v>
      </c>
      <c r="K76">
        <v>2459</v>
      </c>
      <c r="L76">
        <v>71</v>
      </c>
      <c r="M76">
        <v>335</v>
      </c>
      <c r="N76">
        <v>64</v>
      </c>
      <c r="O76">
        <v>48</v>
      </c>
      <c r="P76">
        <v>14</v>
      </c>
      <c r="Q76">
        <v>2</v>
      </c>
      <c r="R76">
        <v>42489</v>
      </c>
      <c r="S76">
        <v>36013</v>
      </c>
      <c r="T76">
        <v>951</v>
      </c>
      <c r="U76">
        <v>5525</v>
      </c>
      <c r="V76">
        <v>37</v>
      </c>
      <c r="W76">
        <v>30</v>
      </c>
      <c r="X76">
        <v>4</v>
      </c>
      <c r="Y76">
        <v>3</v>
      </c>
      <c r="AD76">
        <v>207</v>
      </c>
      <c r="AE76">
        <v>144</v>
      </c>
      <c r="AF76">
        <v>40</v>
      </c>
      <c r="AG76">
        <v>23</v>
      </c>
      <c r="AH76">
        <v>42181</v>
      </c>
      <c r="AI76">
        <v>35791</v>
      </c>
      <c r="AJ76">
        <v>893</v>
      </c>
      <c r="AK76">
        <v>5497</v>
      </c>
      <c r="AL76">
        <v>3230</v>
      </c>
      <c r="AM76">
        <v>2764</v>
      </c>
      <c r="AN76">
        <v>141</v>
      </c>
      <c r="AO76">
        <v>325</v>
      </c>
      <c r="AP76">
        <v>64</v>
      </c>
      <c r="AQ76">
        <v>48</v>
      </c>
      <c r="AR76">
        <v>14</v>
      </c>
      <c r="AS76">
        <v>2</v>
      </c>
      <c r="AT76">
        <v>623</v>
      </c>
      <c r="AU76">
        <v>552</v>
      </c>
      <c r="AV76">
        <v>9</v>
      </c>
      <c r="AW76">
        <v>62</v>
      </c>
      <c r="AX76">
        <v>546</v>
      </c>
      <c r="AY76">
        <v>489</v>
      </c>
      <c r="AZ76">
        <v>9</v>
      </c>
      <c r="BA76">
        <v>48</v>
      </c>
      <c r="BB76">
        <v>136</v>
      </c>
      <c r="BC76">
        <v>115</v>
      </c>
      <c r="BD76">
        <v>7</v>
      </c>
      <c r="BE76">
        <v>14</v>
      </c>
      <c r="BF76">
        <v>77</v>
      </c>
      <c r="BG76">
        <v>63</v>
      </c>
      <c r="BI76">
        <v>14</v>
      </c>
      <c r="BJ76">
        <v>1</v>
      </c>
      <c r="BK76">
        <v>1</v>
      </c>
      <c r="BN76">
        <v>1</v>
      </c>
      <c r="BO76">
        <v>1</v>
      </c>
      <c r="BV76">
        <v>649</v>
      </c>
      <c r="BW76">
        <v>509</v>
      </c>
      <c r="BX76">
        <v>45</v>
      </c>
      <c r="BY76">
        <v>95</v>
      </c>
      <c r="BZ76">
        <v>335</v>
      </c>
      <c r="CA76">
        <v>230</v>
      </c>
      <c r="CB76">
        <v>36</v>
      </c>
      <c r="CC76">
        <v>69</v>
      </c>
      <c r="CD76">
        <v>5</v>
      </c>
      <c r="CE76">
        <v>4</v>
      </c>
      <c r="CG76">
        <v>1</v>
      </c>
      <c r="CL76">
        <v>309</v>
      </c>
      <c r="CM76">
        <v>275</v>
      </c>
      <c r="CN76">
        <v>9</v>
      </c>
      <c r="CO76">
        <v>25</v>
      </c>
      <c r="CT76">
        <v>39013</v>
      </c>
      <c r="CU76">
        <v>33129</v>
      </c>
      <c r="CV76">
        <v>1195</v>
      </c>
      <c r="CW76">
        <v>4689</v>
      </c>
    </row>
    <row r="77" spans="1:101" x14ac:dyDescent="0.25">
      <c r="A77" t="s">
        <v>146</v>
      </c>
      <c r="B77">
        <v>166426</v>
      </c>
      <c r="C77">
        <v>128986</v>
      </c>
      <c r="D77">
        <v>10513</v>
      </c>
      <c r="E77">
        <v>26927</v>
      </c>
      <c r="F77">
        <v>40725</v>
      </c>
      <c r="G77">
        <v>32005</v>
      </c>
      <c r="H77">
        <v>1120</v>
      </c>
      <c r="I77">
        <v>7600</v>
      </c>
      <c r="J77">
        <v>4587</v>
      </c>
      <c r="K77">
        <v>3649</v>
      </c>
      <c r="L77">
        <v>116</v>
      </c>
      <c r="M77">
        <v>822</v>
      </c>
      <c r="N77">
        <v>252</v>
      </c>
      <c r="P77">
        <v>111</v>
      </c>
      <c r="Q77">
        <v>141</v>
      </c>
      <c r="R77">
        <v>28557</v>
      </c>
      <c r="S77">
        <v>21905</v>
      </c>
      <c r="T77">
        <v>758</v>
      </c>
      <c r="U77">
        <v>5894</v>
      </c>
      <c r="AH77">
        <v>28305</v>
      </c>
      <c r="AI77">
        <v>21905</v>
      </c>
      <c r="AJ77">
        <v>647</v>
      </c>
      <c r="AK77">
        <v>5753</v>
      </c>
      <c r="AL77">
        <v>6338</v>
      </c>
      <c r="AM77">
        <v>5586</v>
      </c>
      <c r="AN77">
        <v>124</v>
      </c>
      <c r="AO77">
        <v>628</v>
      </c>
      <c r="AP77">
        <v>252</v>
      </c>
      <c r="AR77">
        <v>111</v>
      </c>
      <c r="AS77">
        <v>141</v>
      </c>
      <c r="AT77">
        <v>7581</v>
      </c>
      <c r="AU77">
        <v>6451</v>
      </c>
      <c r="AV77">
        <v>246</v>
      </c>
      <c r="AW77">
        <v>884</v>
      </c>
      <c r="AX77">
        <v>4789</v>
      </c>
      <c r="AY77">
        <v>3894</v>
      </c>
      <c r="AZ77">
        <v>236</v>
      </c>
      <c r="BA77">
        <v>659</v>
      </c>
      <c r="BB77">
        <v>2984</v>
      </c>
      <c r="BC77">
        <v>2269</v>
      </c>
      <c r="BD77">
        <v>223</v>
      </c>
      <c r="BE77">
        <v>492</v>
      </c>
      <c r="BF77">
        <v>2792</v>
      </c>
      <c r="BG77">
        <v>2557</v>
      </c>
      <c r="BH77">
        <v>10</v>
      </c>
      <c r="BI77">
        <v>225</v>
      </c>
      <c r="BV77">
        <v>42</v>
      </c>
      <c r="BW77">
        <v>20</v>
      </c>
      <c r="BX77">
        <v>5</v>
      </c>
      <c r="BY77">
        <v>17</v>
      </c>
      <c r="BZ77">
        <v>2</v>
      </c>
      <c r="CA77">
        <v>2</v>
      </c>
      <c r="CD77">
        <v>1</v>
      </c>
      <c r="CE77">
        <v>1</v>
      </c>
      <c r="CH77">
        <v>18</v>
      </c>
      <c r="CI77">
        <v>12</v>
      </c>
      <c r="CJ77">
        <v>1</v>
      </c>
      <c r="CK77">
        <v>5</v>
      </c>
      <c r="CL77">
        <v>21</v>
      </c>
      <c r="CM77">
        <v>5</v>
      </c>
      <c r="CN77">
        <v>4</v>
      </c>
      <c r="CO77">
        <v>12</v>
      </c>
      <c r="CT77">
        <v>194874</v>
      </c>
      <c r="CU77">
        <v>154619</v>
      </c>
      <c r="CV77">
        <v>12061</v>
      </c>
      <c r="CW77">
        <v>28194</v>
      </c>
    </row>
    <row r="78" spans="1:101" x14ac:dyDescent="0.25">
      <c r="A78" t="s">
        <v>147</v>
      </c>
      <c r="B78">
        <v>108859</v>
      </c>
      <c r="C78">
        <v>88211</v>
      </c>
      <c r="D78">
        <v>4760</v>
      </c>
      <c r="E78">
        <v>15888</v>
      </c>
      <c r="F78">
        <v>18040</v>
      </c>
      <c r="G78">
        <v>15479</v>
      </c>
      <c r="H78">
        <v>606</v>
      </c>
      <c r="I78">
        <v>1955</v>
      </c>
      <c r="J78">
        <v>496</v>
      </c>
      <c r="K78">
        <v>443</v>
      </c>
      <c r="L78">
        <v>3</v>
      </c>
      <c r="M78">
        <v>50</v>
      </c>
      <c r="N78">
        <v>324</v>
      </c>
      <c r="O78">
        <v>321</v>
      </c>
      <c r="Q78">
        <v>3</v>
      </c>
      <c r="R78">
        <v>10777</v>
      </c>
      <c r="S78">
        <v>9069</v>
      </c>
      <c r="T78">
        <v>282</v>
      </c>
      <c r="U78">
        <v>1426</v>
      </c>
      <c r="V78">
        <v>134</v>
      </c>
      <c r="W78">
        <v>116</v>
      </c>
      <c r="X78">
        <v>5</v>
      </c>
      <c r="Y78">
        <v>13</v>
      </c>
      <c r="Z78">
        <v>1</v>
      </c>
      <c r="AC78">
        <v>1</v>
      </c>
      <c r="AD78">
        <v>1646</v>
      </c>
      <c r="AE78">
        <v>1562</v>
      </c>
      <c r="AF78">
        <v>7</v>
      </c>
      <c r="AG78">
        <v>77</v>
      </c>
      <c r="AH78">
        <v>8672</v>
      </c>
      <c r="AI78">
        <v>7070</v>
      </c>
      <c r="AJ78">
        <v>270</v>
      </c>
      <c r="AK78">
        <v>1332</v>
      </c>
      <c r="AL78">
        <v>1244</v>
      </c>
      <c r="AM78">
        <v>1093</v>
      </c>
      <c r="AN78">
        <v>18</v>
      </c>
      <c r="AO78">
        <v>133</v>
      </c>
      <c r="AP78">
        <v>324</v>
      </c>
      <c r="AQ78">
        <v>321</v>
      </c>
      <c r="AS78">
        <v>3</v>
      </c>
      <c r="AT78">
        <v>6740</v>
      </c>
      <c r="AU78">
        <v>5941</v>
      </c>
      <c r="AV78">
        <v>321</v>
      </c>
      <c r="AW78">
        <v>478</v>
      </c>
      <c r="AX78">
        <v>6331</v>
      </c>
      <c r="AY78">
        <v>5555</v>
      </c>
      <c r="AZ78">
        <v>319</v>
      </c>
      <c r="BA78">
        <v>457</v>
      </c>
      <c r="BB78">
        <v>2269</v>
      </c>
      <c r="BC78">
        <v>1917</v>
      </c>
      <c r="BD78">
        <v>165</v>
      </c>
      <c r="BE78">
        <v>187</v>
      </c>
      <c r="BF78">
        <v>409</v>
      </c>
      <c r="BG78">
        <v>386</v>
      </c>
      <c r="BH78">
        <v>2</v>
      </c>
      <c r="BI78">
        <v>21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111</v>
      </c>
      <c r="BW78">
        <v>20</v>
      </c>
      <c r="BY78">
        <v>91</v>
      </c>
      <c r="BZ78">
        <v>2</v>
      </c>
      <c r="CC78">
        <v>2</v>
      </c>
      <c r="CD78">
        <v>22</v>
      </c>
      <c r="CE78">
        <v>19</v>
      </c>
      <c r="CG78">
        <v>3</v>
      </c>
      <c r="CL78">
        <v>87</v>
      </c>
      <c r="CM78">
        <v>1</v>
      </c>
      <c r="CO78">
        <v>86</v>
      </c>
      <c r="CT78">
        <v>154959</v>
      </c>
      <c r="CU78">
        <v>133276</v>
      </c>
      <c r="CV78">
        <v>7368</v>
      </c>
      <c r="CW78">
        <v>14315</v>
      </c>
    </row>
    <row r="79" spans="1:101" x14ac:dyDescent="0.25">
      <c r="A79" t="s">
        <v>148</v>
      </c>
      <c r="B79">
        <v>49506</v>
      </c>
      <c r="C79">
        <v>39297</v>
      </c>
      <c r="D79">
        <v>1919</v>
      </c>
      <c r="E79">
        <v>8290</v>
      </c>
      <c r="F79">
        <v>17452</v>
      </c>
      <c r="G79">
        <v>13164</v>
      </c>
      <c r="H79">
        <v>267</v>
      </c>
      <c r="I79">
        <v>4021</v>
      </c>
      <c r="J79">
        <v>197</v>
      </c>
      <c r="K79">
        <v>164</v>
      </c>
      <c r="L79">
        <v>2</v>
      </c>
      <c r="M79">
        <v>31</v>
      </c>
      <c r="R79">
        <v>11835</v>
      </c>
      <c r="S79">
        <v>8282</v>
      </c>
      <c r="T79">
        <v>116</v>
      </c>
      <c r="U79">
        <v>3437</v>
      </c>
      <c r="V79">
        <v>56</v>
      </c>
      <c r="W79">
        <v>56</v>
      </c>
      <c r="AD79">
        <v>2911</v>
      </c>
      <c r="AE79">
        <v>391</v>
      </c>
      <c r="AG79">
        <v>2520</v>
      </c>
      <c r="AH79">
        <v>8868</v>
      </c>
      <c r="AI79">
        <v>7835</v>
      </c>
      <c r="AJ79">
        <v>116</v>
      </c>
      <c r="AK79">
        <v>917</v>
      </c>
      <c r="AL79">
        <v>907</v>
      </c>
      <c r="AM79">
        <v>854</v>
      </c>
      <c r="AN79">
        <v>9</v>
      </c>
      <c r="AO79">
        <v>44</v>
      </c>
      <c r="AT79">
        <v>5420</v>
      </c>
      <c r="AU79">
        <v>4718</v>
      </c>
      <c r="AV79">
        <v>149</v>
      </c>
      <c r="AW79">
        <v>553</v>
      </c>
      <c r="AX79">
        <v>1536</v>
      </c>
      <c r="AY79">
        <v>1305</v>
      </c>
      <c r="AZ79">
        <v>21</v>
      </c>
      <c r="BA79">
        <v>210</v>
      </c>
      <c r="BB79">
        <v>183</v>
      </c>
      <c r="BC79">
        <v>143</v>
      </c>
      <c r="BD79">
        <v>1</v>
      </c>
      <c r="BE79">
        <v>39</v>
      </c>
      <c r="BF79">
        <v>3884</v>
      </c>
      <c r="BG79">
        <v>3413</v>
      </c>
      <c r="BH79">
        <v>128</v>
      </c>
      <c r="BI79">
        <v>343</v>
      </c>
      <c r="BV79">
        <v>12</v>
      </c>
      <c r="BW79">
        <v>4</v>
      </c>
      <c r="BY79">
        <v>8</v>
      </c>
      <c r="CH79">
        <v>1</v>
      </c>
      <c r="CK79">
        <v>1</v>
      </c>
      <c r="CL79">
        <v>11</v>
      </c>
      <c r="CM79">
        <v>4</v>
      </c>
      <c r="CO79">
        <v>7</v>
      </c>
      <c r="CT79">
        <v>93471</v>
      </c>
      <c r="CU79">
        <v>84749</v>
      </c>
      <c r="CV79">
        <v>2292</v>
      </c>
      <c r="CW79">
        <v>6430</v>
      </c>
    </row>
    <row r="80" spans="1:101" x14ac:dyDescent="0.25">
      <c r="A80" t="s">
        <v>149</v>
      </c>
      <c r="B80">
        <v>386074</v>
      </c>
      <c r="C80">
        <v>320882</v>
      </c>
      <c r="D80">
        <v>11968</v>
      </c>
      <c r="E80">
        <v>53224</v>
      </c>
      <c r="F80">
        <v>99062</v>
      </c>
      <c r="G80">
        <v>88004</v>
      </c>
      <c r="H80">
        <v>1577</v>
      </c>
      <c r="I80">
        <v>9481</v>
      </c>
      <c r="J80">
        <v>45476</v>
      </c>
      <c r="K80">
        <v>43633</v>
      </c>
      <c r="L80">
        <v>185</v>
      </c>
      <c r="M80">
        <v>1658</v>
      </c>
      <c r="N80">
        <v>26</v>
      </c>
      <c r="O80">
        <v>16</v>
      </c>
      <c r="P80">
        <v>0</v>
      </c>
      <c r="Q80">
        <v>10</v>
      </c>
      <c r="R80">
        <v>39608</v>
      </c>
      <c r="S80">
        <v>35065</v>
      </c>
      <c r="T80">
        <v>755</v>
      </c>
      <c r="U80">
        <v>3788</v>
      </c>
      <c r="V80">
        <v>760</v>
      </c>
      <c r="W80">
        <v>643</v>
      </c>
      <c r="X80">
        <v>5</v>
      </c>
      <c r="Y80">
        <v>112</v>
      </c>
      <c r="Z80">
        <v>0</v>
      </c>
      <c r="AA80">
        <v>0</v>
      </c>
      <c r="AB80">
        <v>0</v>
      </c>
      <c r="AC80">
        <v>0</v>
      </c>
      <c r="AD80">
        <v>190</v>
      </c>
      <c r="AE80">
        <v>174</v>
      </c>
      <c r="AF80">
        <v>2</v>
      </c>
      <c r="AG80">
        <v>14</v>
      </c>
      <c r="AH80">
        <v>38632</v>
      </c>
      <c r="AI80">
        <v>34232</v>
      </c>
      <c r="AJ80">
        <v>748</v>
      </c>
      <c r="AK80">
        <v>3652</v>
      </c>
      <c r="AL80">
        <v>809</v>
      </c>
      <c r="AM80">
        <v>762</v>
      </c>
      <c r="AN80">
        <v>7</v>
      </c>
      <c r="AO80">
        <v>40</v>
      </c>
      <c r="AP80">
        <v>26</v>
      </c>
      <c r="AQ80">
        <v>16</v>
      </c>
      <c r="AR80">
        <v>0</v>
      </c>
      <c r="AS80">
        <v>10</v>
      </c>
      <c r="AT80">
        <v>13877</v>
      </c>
      <c r="AU80">
        <v>9232</v>
      </c>
      <c r="AV80">
        <v>634</v>
      </c>
      <c r="AW80">
        <v>4011</v>
      </c>
      <c r="AX80">
        <v>12612</v>
      </c>
      <c r="AY80">
        <v>8145</v>
      </c>
      <c r="AZ80">
        <v>634</v>
      </c>
      <c r="BA80">
        <v>3833</v>
      </c>
      <c r="BB80">
        <v>7055</v>
      </c>
      <c r="BC80">
        <v>5432</v>
      </c>
      <c r="BD80">
        <v>311</v>
      </c>
      <c r="BE80">
        <v>1312</v>
      </c>
      <c r="BF80">
        <v>1265</v>
      </c>
      <c r="BG80">
        <v>1087</v>
      </c>
      <c r="BH80">
        <v>0</v>
      </c>
      <c r="BI80">
        <v>178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R80">
        <v>0</v>
      </c>
      <c r="BS80">
        <v>0</v>
      </c>
      <c r="BT80">
        <v>0</v>
      </c>
      <c r="BU80">
        <v>0</v>
      </c>
      <c r="BV80">
        <v>550</v>
      </c>
      <c r="BW80">
        <v>368</v>
      </c>
      <c r="BX80">
        <v>4</v>
      </c>
      <c r="BY80">
        <v>178</v>
      </c>
      <c r="BZ80">
        <v>102</v>
      </c>
      <c r="CA80">
        <v>30</v>
      </c>
      <c r="CB80">
        <v>0</v>
      </c>
      <c r="CC80">
        <v>72</v>
      </c>
      <c r="CD80">
        <v>0</v>
      </c>
      <c r="CE80">
        <v>0</v>
      </c>
      <c r="CF80">
        <v>0</v>
      </c>
      <c r="CG80">
        <v>0</v>
      </c>
      <c r="CH80">
        <v>211</v>
      </c>
      <c r="CI80">
        <v>204</v>
      </c>
      <c r="CJ80">
        <v>0</v>
      </c>
      <c r="CK80">
        <v>7</v>
      </c>
      <c r="CL80">
        <v>237</v>
      </c>
      <c r="CM80">
        <v>134</v>
      </c>
      <c r="CN80">
        <v>4</v>
      </c>
      <c r="CO80">
        <v>99</v>
      </c>
      <c r="CP80">
        <v>0</v>
      </c>
      <c r="CQ80">
        <v>0</v>
      </c>
      <c r="CR80">
        <v>0</v>
      </c>
      <c r="CS80">
        <v>0</v>
      </c>
      <c r="CT80">
        <v>405174</v>
      </c>
      <c r="CU80">
        <v>335011</v>
      </c>
      <c r="CV80">
        <v>15953</v>
      </c>
      <c r="CW80">
        <v>54210</v>
      </c>
    </row>
    <row r="81" spans="1:101" x14ac:dyDescent="0.25">
      <c r="A81" t="s">
        <v>150</v>
      </c>
      <c r="B81">
        <v>120098</v>
      </c>
      <c r="C81">
        <v>95677</v>
      </c>
      <c r="D81">
        <v>6787</v>
      </c>
      <c r="E81">
        <v>17634</v>
      </c>
      <c r="F81">
        <v>30659</v>
      </c>
      <c r="G81">
        <v>27344</v>
      </c>
      <c r="H81">
        <v>1140</v>
      </c>
      <c r="I81">
        <v>2175</v>
      </c>
      <c r="J81">
        <v>2350</v>
      </c>
      <c r="K81">
        <v>2044</v>
      </c>
      <c r="L81">
        <v>13</v>
      </c>
      <c r="M81">
        <v>293</v>
      </c>
      <c r="N81">
        <v>740</v>
      </c>
      <c r="O81">
        <v>664</v>
      </c>
      <c r="P81">
        <v>1</v>
      </c>
      <c r="Q81">
        <v>75</v>
      </c>
      <c r="R81">
        <v>25308</v>
      </c>
      <c r="S81">
        <v>22613</v>
      </c>
      <c r="T81">
        <v>1038</v>
      </c>
      <c r="U81">
        <v>1657</v>
      </c>
      <c r="V81">
        <v>409</v>
      </c>
      <c r="W81">
        <v>358</v>
      </c>
      <c r="X81">
        <v>10</v>
      </c>
      <c r="Y81">
        <v>41</v>
      </c>
      <c r="Z81">
        <v>2</v>
      </c>
      <c r="AA81">
        <v>2</v>
      </c>
      <c r="AH81">
        <v>24157</v>
      </c>
      <c r="AI81">
        <v>21589</v>
      </c>
      <c r="AJ81">
        <v>1027</v>
      </c>
      <c r="AK81">
        <v>1541</v>
      </c>
      <c r="AL81">
        <v>262</v>
      </c>
      <c r="AM81">
        <v>213</v>
      </c>
      <c r="AN81">
        <v>21</v>
      </c>
      <c r="AO81">
        <v>28</v>
      </c>
      <c r="AP81">
        <v>740</v>
      </c>
      <c r="AQ81">
        <v>664</v>
      </c>
      <c r="AR81">
        <v>1</v>
      </c>
      <c r="AS81">
        <v>75</v>
      </c>
      <c r="AT81">
        <v>2998</v>
      </c>
      <c r="AU81">
        <v>2684</v>
      </c>
      <c r="AV81">
        <v>89</v>
      </c>
      <c r="AW81">
        <v>225</v>
      </c>
      <c r="AX81">
        <v>1539</v>
      </c>
      <c r="AY81">
        <v>1259</v>
      </c>
      <c r="AZ81">
        <v>87</v>
      </c>
      <c r="BA81">
        <v>193</v>
      </c>
      <c r="BB81">
        <v>598</v>
      </c>
      <c r="BC81">
        <v>501</v>
      </c>
      <c r="BD81">
        <v>20</v>
      </c>
      <c r="BE81">
        <v>77</v>
      </c>
      <c r="BF81">
        <v>1459</v>
      </c>
      <c r="BG81">
        <v>1425</v>
      </c>
      <c r="BH81">
        <v>2</v>
      </c>
      <c r="BI81">
        <v>32</v>
      </c>
      <c r="BJ81">
        <v>3</v>
      </c>
      <c r="BK81">
        <v>3</v>
      </c>
      <c r="BN81">
        <v>3</v>
      </c>
      <c r="BO81">
        <v>3</v>
      </c>
      <c r="BV81">
        <v>1246</v>
      </c>
      <c r="BW81">
        <v>1073</v>
      </c>
      <c r="BX81">
        <v>75</v>
      </c>
      <c r="BY81">
        <v>98</v>
      </c>
      <c r="BZ81">
        <v>384</v>
      </c>
      <c r="CA81">
        <v>368</v>
      </c>
      <c r="CB81">
        <v>16</v>
      </c>
      <c r="CD81">
        <v>55</v>
      </c>
      <c r="CE81">
        <v>26</v>
      </c>
      <c r="CG81">
        <v>29</v>
      </c>
      <c r="CH81">
        <v>139</v>
      </c>
      <c r="CI81">
        <v>118</v>
      </c>
      <c r="CJ81">
        <v>20</v>
      </c>
      <c r="CK81">
        <v>1</v>
      </c>
      <c r="CL81">
        <v>668</v>
      </c>
      <c r="CM81">
        <v>561</v>
      </c>
      <c r="CN81">
        <v>39</v>
      </c>
      <c r="CO81">
        <v>68</v>
      </c>
      <c r="CT81">
        <v>109497</v>
      </c>
      <c r="CU81">
        <v>86874</v>
      </c>
      <c r="CV81">
        <v>5898</v>
      </c>
      <c r="CW81">
        <v>16725</v>
      </c>
    </row>
    <row r="82" spans="1:101" x14ac:dyDescent="0.25">
      <c r="A82" t="s">
        <v>151</v>
      </c>
      <c r="B82">
        <v>89005</v>
      </c>
      <c r="C82">
        <v>74642</v>
      </c>
      <c r="D82">
        <v>1527</v>
      </c>
      <c r="E82">
        <v>12836</v>
      </c>
      <c r="F82">
        <v>66533</v>
      </c>
      <c r="G82">
        <v>57838</v>
      </c>
      <c r="H82">
        <v>526</v>
      </c>
      <c r="I82">
        <v>8169</v>
      </c>
      <c r="J82">
        <v>508</v>
      </c>
      <c r="K82">
        <v>410</v>
      </c>
      <c r="L82">
        <v>1</v>
      </c>
      <c r="M82">
        <v>97</v>
      </c>
      <c r="R82">
        <v>62439</v>
      </c>
      <c r="S82">
        <v>54502</v>
      </c>
      <c r="T82">
        <v>440</v>
      </c>
      <c r="U82">
        <v>7497</v>
      </c>
      <c r="V82">
        <v>99</v>
      </c>
      <c r="W82">
        <v>77</v>
      </c>
      <c r="Y82">
        <v>22</v>
      </c>
      <c r="AD82">
        <v>27</v>
      </c>
      <c r="AF82">
        <v>27</v>
      </c>
      <c r="AH82">
        <v>62313</v>
      </c>
      <c r="AI82">
        <v>54425</v>
      </c>
      <c r="AJ82">
        <v>413</v>
      </c>
      <c r="AK82">
        <v>7475</v>
      </c>
      <c r="AL82">
        <v>578</v>
      </c>
      <c r="AM82">
        <v>455</v>
      </c>
      <c r="AN82">
        <v>14</v>
      </c>
      <c r="AO82">
        <v>109</v>
      </c>
      <c r="AT82">
        <v>3586</v>
      </c>
      <c r="AU82">
        <v>2926</v>
      </c>
      <c r="AV82">
        <v>85</v>
      </c>
      <c r="AW82">
        <v>575</v>
      </c>
      <c r="AX82">
        <v>2423</v>
      </c>
      <c r="AY82">
        <v>1923</v>
      </c>
      <c r="AZ82">
        <v>74</v>
      </c>
      <c r="BA82">
        <v>426</v>
      </c>
      <c r="BB82">
        <v>888</v>
      </c>
      <c r="BC82">
        <v>751</v>
      </c>
      <c r="BD82">
        <v>25</v>
      </c>
      <c r="BE82">
        <v>112</v>
      </c>
      <c r="BF82">
        <v>1163</v>
      </c>
      <c r="BG82">
        <v>1003</v>
      </c>
      <c r="BH82">
        <v>11</v>
      </c>
      <c r="BI82">
        <v>149</v>
      </c>
      <c r="BV82">
        <v>4</v>
      </c>
      <c r="BW82">
        <v>3</v>
      </c>
      <c r="BY82">
        <v>1</v>
      </c>
      <c r="CD82">
        <v>3</v>
      </c>
      <c r="CE82">
        <v>2</v>
      </c>
      <c r="CG82">
        <v>1</v>
      </c>
      <c r="CL82">
        <v>1</v>
      </c>
      <c r="CM82">
        <v>1</v>
      </c>
      <c r="CT82">
        <v>35189</v>
      </c>
      <c r="CU82">
        <v>28869</v>
      </c>
      <c r="CV82">
        <v>1217</v>
      </c>
      <c r="CW82">
        <v>5103</v>
      </c>
    </row>
    <row r="83" spans="1:101" x14ac:dyDescent="0.25">
      <c r="A83" t="s">
        <v>152</v>
      </c>
      <c r="B83">
        <v>112635</v>
      </c>
      <c r="C83">
        <v>89582</v>
      </c>
      <c r="D83">
        <v>5604</v>
      </c>
      <c r="E83">
        <v>17449</v>
      </c>
      <c r="F83">
        <v>13272</v>
      </c>
      <c r="G83">
        <v>11306</v>
      </c>
      <c r="H83">
        <v>641</v>
      </c>
      <c r="I83">
        <v>1325</v>
      </c>
      <c r="J83">
        <v>1145</v>
      </c>
      <c r="K83">
        <v>880</v>
      </c>
      <c r="L83">
        <v>83</v>
      </c>
      <c r="M83">
        <v>182</v>
      </c>
      <c r="N83">
        <v>4</v>
      </c>
      <c r="O83">
        <v>4</v>
      </c>
      <c r="R83">
        <v>8429</v>
      </c>
      <c r="S83">
        <v>7340</v>
      </c>
      <c r="T83">
        <v>334</v>
      </c>
      <c r="U83">
        <v>755</v>
      </c>
      <c r="V83">
        <v>7</v>
      </c>
      <c r="W83">
        <v>6</v>
      </c>
      <c r="Y83">
        <v>1</v>
      </c>
      <c r="AH83">
        <v>8422</v>
      </c>
      <c r="AI83">
        <v>7334</v>
      </c>
      <c r="AJ83">
        <v>334</v>
      </c>
      <c r="AK83">
        <v>754</v>
      </c>
      <c r="AL83">
        <v>990</v>
      </c>
      <c r="AM83">
        <v>755</v>
      </c>
      <c r="AN83">
        <v>97</v>
      </c>
      <c r="AO83">
        <v>138</v>
      </c>
      <c r="AT83">
        <v>3694</v>
      </c>
      <c r="AU83">
        <v>3082</v>
      </c>
      <c r="AV83">
        <v>224</v>
      </c>
      <c r="AW83">
        <v>388</v>
      </c>
      <c r="AX83">
        <v>3392</v>
      </c>
      <c r="AY83">
        <v>2821</v>
      </c>
      <c r="AZ83">
        <v>223</v>
      </c>
      <c r="BA83">
        <v>348</v>
      </c>
      <c r="BB83">
        <v>313</v>
      </c>
      <c r="BC83">
        <v>222</v>
      </c>
      <c r="BD83">
        <v>58</v>
      </c>
      <c r="BE83">
        <v>33</v>
      </c>
      <c r="BF83">
        <v>302</v>
      </c>
      <c r="BG83">
        <v>261</v>
      </c>
      <c r="BH83">
        <v>1</v>
      </c>
      <c r="BI83">
        <v>40</v>
      </c>
      <c r="BV83">
        <v>42</v>
      </c>
      <c r="BW83">
        <v>21</v>
      </c>
      <c r="BX83">
        <v>8</v>
      </c>
      <c r="BY83">
        <v>13</v>
      </c>
      <c r="BZ83">
        <v>1</v>
      </c>
      <c r="CA83">
        <v>1</v>
      </c>
      <c r="CL83">
        <v>41</v>
      </c>
      <c r="CM83">
        <v>20</v>
      </c>
      <c r="CN83">
        <v>8</v>
      </c>
      <c r="CO83">
        <v>13</v>
      </c>
      <c r="CT83">
        <v>119796</v>
      </c>
      <c r="CU83">
        <v>97233</v>
      </c>
      <c r="CV83">
        <v>5777</v>
      </c>
      <c r="CW83">
        <v>16786</v>
      </c>
    </row>
    <row r="84" spans="1:101" x14ac:dyDescent="0.25">
      <c r="A84" t="s">
        <v>153</v>
      </c>
      <c r="B84">
        <v>797660</v>
      </c>
      <c r="C84">
        <v>668024</v>
      </c>
      <c r="D84">
        <v>26173</v>
      </c>
      <c r="E84">
        <v>103463</v>
      </c>
      <c r="F84">
        <v>442796</v>
      </c>
      <c r="G84">
        <v>389181</v>
      </c>
      <c r="H84">
        <v>4860</v>
      </c>
      <c r="I84">
        <v>48755</v>
      </c>
      <c r="J84">
        <v>54264</v>
      </c>
      <c r="K84">
        <v>51766</v>
      </c>
      <c r="L84">
        <v>583</v>
      </c>
      <c r="M84">
        <v>1915</v>
      </c>
      <c r="N84">
        <v>1610</v>
      </c>
      <c r="O84">
        <v>1024</v>
      </c>
      <c r="P84">
        <v>330</v>
      </c>
      <c r="Q84">
        <v>256</v>
      </c>
      <c r="R84">
        <v>274265</v>
      </c>
      <c r="S84">
        <v>237915</v>
      </c>
      <c r="T84">
        <v>2930</v>
      </c>
      <c r="U84">
        <v>33420</v>
      </c>
      <c r="V84">
        <v>7109</v>
      </c>
      <c r="W84">
        <v>6248</v>
      </c>
      <c r="X84">
        <v>189</v>
      </c>
      <c r="Y84">
        <v>672</v>
      </c>
      <c r="Z84">
        <v>0</v>
      </c>
      <c r="AA84">
        <v>0</v>
      </c>
      <c r="AB84">
        <v>0</v>
      </c>
      <c r="AC84">
        <v>0</v>
      </c>
      <c r="AD84">
        <v>935</v>
      </c>
      <c r="AE84">
        <v>756</v>
      </c>
      <c r="AF84">
        <v>64</v>
      </c>
      <c r="AG84">
        <v>115</v>
      </c>
      <c r="AH84">
        <v>264611</v>
      </c>
      <c r="AI84">
        <v>229887</v>
      </c>
      <c r="AJ84">
        <v>2347</v>
      </c>
      <c r="AK84">
        <v>32377</v>
      </c>
      <c r="AL84">
        <v>39229</v>
      </c>
      <c r="AM84">
        <v>33130</v>
      </c>
      <c r="AN84">
        <v>998</v>
      </c>
      <c r="AO84">
        <v>5101</v>
      </c>
      <c r="AP84">
        <v>1610</v>
      </c>
      <c r="AQ84">
        <v>1024</v>
      </c>
      <c r="AR84">
        <v>330</v>
      </c>
      <c r="AS84">
        <v>256</v>
      </c>
      <c r="AT84">
        <v>111544</v>
      </c>
      <c r="AU84">
        <v>97623</v>
      </c>
      <c r="AV84">
        <v>903</v>
      </c>
      <c r="AW84">
        <v>13018</v>
      </c>
      <c r="AX84">
        <v>108589</v>
      </c>
      <c r="AY84">
        <v>95122</v>
      </c>
      <c r="AZ84">
        <v>853</v>
      </c>
      <c r="BA84">
        <v>12614</v>
      </c>
      <c r="BB84">
        <v>7402</v>
      </c>
      <c r="BC84">
        <v>6293</v>
      </c>
      <c r="BD84">
        <v>233</v>
      </c>
      <c r="BE84">
        <v>876</v>
      </c>
      <c r="BF84">
        <v>2955</v>
      </c>
      <c r="BG84">
        <v>2501</v>
      </c>
      <c r="BH84">
        <v>50</v>
      </c>
      <c r="BI84">
        <v>404</v>
      </c>
      <c r="BJ84">
        <v>2723</v>
      </c>
      <c r="BK84">
        <v>1877</v>
      </c>
      <c r="BL84">
        <v>444</v>
      </c>
      <c r="BM84">
        <v>402</v>
      </c>
      <c r="BN84">
        <v>2723</v>
      </c>
      <c r="BO84">
        <v>1877</v>
      </c>
      <c r="BP84">
        <v>444</v>
      </c>
      <c r="BQ84">
        <v>402</v>
      </c>
      <c r="BR84">
        <v>0</v>
      </c>
      <c r="BS84">
        <v>0</v>
      </c>
      <c r="BT84">
        <v>0</v>
      </c>
      <c r="BU84">
        <v>0</v>
      </c>
      <c r="BV84">
        <v>9369</v>
      </c>
      <c r="BW84">
        <v>6878</v>
      </c>
      <c r="BX84">
        <v>337</v>
      </c>
      <c r="BY84">
        <v>2154</v>
      </c>
      <c r="BZ84">
        <v>5515</v>
      </c>
      <c r="CA84">
        <v>4682</v>
      </c>
      <c r="CB84">
        <v>177</v>
      </c>
      <c r="CC84">
        <v>656</v>
      </c>
      <c r="CD84">
        <v>99</v>
      </c>
      <c r="CE84">
        <v>79</v>
      </c>
      <c r="CF84">
        <v>1</v>
      </c>
      <c r="CG84">
        <v>19</v>
      </c>
      <c r="CH84">
        <v>124</v>
      </c>
      <c r="CI84">
        <v>73</v>
      </c>
      <c r="CJ84">
        <v>13</v>
      </c>
      <c r="CK84">
        <v>38</v>
      </c>
      <c r="CL84">
        <v>3631</v>
      </c>
      <c r="CM84">
        <v>2044</v>
      </c>
      <c r="CN84">
        <v>146</v>
      </c>
      <c r="CO84">
        <v>1441</v>
      </c>
      <c r="CP84">
        <v>341</v>
      </c>
      <c r="CQ84">
        <v>208</v>
      </c>
      <c r="CR84">
        <v>33</v>
      </c>
      <c r="CS84">
        <v>100</v>
      </c>
      <c r="CT84">
        <v>687482</v>
      </c>
      <c r="CU84">
        <v>591867</v>
      </c>
      <c r="CV84">
        <v>24602</v>
      </c>
      <c r="CW84">
        <v>71013</v>
      </c>
    </row>
    <row r="85" spans="1:101" x14ac:dyDescent="0.25">
      <c r="A85" t="s">
        <v>154</v>
      </c>
      <c r="B85">
        <v>93337</v>
      </c>
      <c r="C85">
        <v>74584</v>
      </c>
      <c r="D85">
        <v>3764</v>
      </c>
      <c r="E85">
        <v>14989</v>
      </c>
      <c r="F85">
        <v>39464</v>
      </c>
      <c r="G85">
        <v>33521</v>
      </c>
      <c r="H85">
        <v>1122</v>
      </c>
      <c r="I85">
        <v>4821</v>
      </c>
      <c r="J85">
        <v>984</v>
      </c>
      <c r="K85">
        <v>855</v>
      </c>
      <c r="L85">
        <v>56</v>
      </c>
      <c r="M85">
        <v>73</v>
      </c>
      <c r="R85">
        <v>36969</v>
      </c>
      <c r="S85">
        <v>31410</v>
      </c>
      <c r="T85">
        <v>1010</v>
      </c>
      <c r="U85">
        <v>4549</v>
      </c>
      <c r="V85">
        <v>59</v>
      </c>
      <c r="W85">
        <v>36</v>
      </c>
      <c r="X85">
        <v>10</v>
      </c>
      <c r="Y85">
        <v>13</v>
      </c>
      <c r="AD85">
        <v>69</v>
      </c>
      <c r="AE85">
        <v>49</v>
      </c>
      <c r="AF85">
        <v>19</v>
      </c>
      <c r="AG85">
        <v>1</v>
      </c>
      <c r="AH85">
        <v>36841</v>
      </c>
      <c r="AI85">
        <v>31325</v>
      </c>
      <c r="AJ85">
        <v>981</v>
      </c>
      <c r="AK85">
        <v>4535</v>
      </c>
      <c r="AL85">
        <v>28027</v>
      </c>
      <c r="AM85">
        <v>23952</v>
      </c>
      <c r="AN85">
        <v>580</v>
      </c>
      <c r="AO85">
        <v>3495</v>
      </c>
      <c r="AT85">
        <v>1482</v>
      </c>
      <c r="AU85">
        <v>1230</v>
      </c>
      <c r="AV85">
        <v>56</v>
      </c>
      <c r="AW85">
        <v>196</v>
      </c>
      <c r="AX85">
        <v>1421</v>
      </c>
      <c r="AY85">
        <v>1179</v>
      </c>
      <c r="AZ85">
        <v>51</v>
      </c>
      <c r="BA85">
        <v>191</v>
      </c>
      <c r="BB85">
        <v>806</v>
      </c>
      <c r="BC85">
        <v>629</v>
      </c>
      <c r="BD85">
        <v>48</v>
      </c>
      <c r="BE85">
        <v>129</v>
      </c>
      <c r="BF85">
        <v>61</v>
      </c>
      <c r="BG85">
        <v>51</v>
      </c>
      <c r="BH85">
        <v>5</v>
      </c>
      <c r="BI85">
        <v>5</v>
      </c>
      <c r="BJ85">
        <v>29</v>
      </c>
      <c r="BK85">
        <v>26</v>
      </c>
      <c r="BM85">
        <v>3</v>
      </c>
      <c r="BN85">
        <v>29</v>
      </c>
      <c r="BO85">
        <v>26</v>
      </c>
      <c r="BQ85">
        <v>3</v>
      </c>
      <c r="BV85">
        <v>418</v>
      </c>
      <c r="BW85">
        <v>259</v>
      </c>
      <c r="BX85">
        <v>82</v>
      </c>
      <c r="BY85">
        <v>77</v>
      </c>
      <c r="BZ85">
        <v>82</v>
      </c>
      <c r="CA85">
        <v>55</v>
      </c>
      <c r="CB85">
        <v>14</v>
      </c>
      <c r="CC85">
        <v>13</v>
      </c>
      <c r="CD85">
        <v>21</v>
      </c>
      <c r="CE85">
        <v>13</v>
      </c>
      <c r="CF85">
        <v>1</v>
      </c>
      <c r="CG85">
        <v>7</v>
      </c>
      <c r="CH85">
        <v>118</v>
      </c>
      <c r="CI85">
        <v>70</v>
      </c>
      <c r="CJ85">
        <v>13</v>
      </c>
      <c r="CK85">
        <v>35</v>
      </c>
      <c r="CL85">
        <v>197</v>
      </c>
      <c r="CM85">
        <v>121</v>
      </c>
      <c r="CN85">
        <v>54</v>
      </c>
      <c r="CO85">
        <v>22</v>
      </c>
      <c r="CT85">
        <v>92087</v>
      </c>
      <c r="CU85">
        <v>76955</v>
      </c>
      <c r="CV85">
        <v>3461</v>
      </c>
      <c r="CW85">
        <v>11671</v>
      </c>
    </row>
    <row r="86" spans="1:101" x14ac:dyDescent="0.25">
      <c r="A86" t="s">
        <v>155</v>
      </c>
      <c r="B86">
        <v>145746</v>
      </c>
      <c r="C86">
        <v>118692</v>
      </c>
      <c r="D86">
        <v>7784</v>
      </c>
      <c r="E86">
        <v>19270</v>
      </c>
      <c r="F86">
        <v>23462</v>
      </c>
      <c r="G86">
        <v>21022</v>
      </c>
      <c r="H86">
        <v>1018</v>
      </c>
      <c r="I86">
        <v>1422</v>
      </c>
      <c r="J86">
        <v>11923</v>
      </c>
      <c r="K86">
        <v>11878</v>
      </c>
      <c r="L86">
        <v>11</v>
      </c>
      <c r="M86">
        <v>34</v>
      </c>
      <c r="N86">
        <v>1595</v>
      </c>
      <c r="O86">
        <v>1011</v>
      </c>
      <c r="P86">
        <v>330</v>
      </c>
      <c r="Q86">
        <v>254</v>
      </c>
      <c r="R86">
        <v>5352</v>
      </c>
      <c r="S86">
        <v>4198</v>
      </c>
      <c r="T86">
        <v>453</v>
      </c>
      <c r="U86">
        <v>701</v>
      </c>
      <c r="V86">
        <v>48</v>
      </c>
      <c r="W86">
        <v>8</v>
      </c>
      <c r="X86">
        <v>20</v>
      </c>
      <c r="Y86">
        <v>20</v>
      </c>
      <c r="AD86">
        <v>12</v>
      </c>
      <c r="AE86">
        <v>11</v>
      </c>
      <c r="AG86">
        <v>1</v>
      </c>
      <c r="AH86">
        <v>3697</v>
      </c>
      <c r="AI86">
        <v>3168</v>
      </c>
      <c r="AJ86">
        <v>103</v>
      </c>
      <c r="AK86">
        <v>426</v>
      </c>
      <c r="AL86">
        <v>2865</v>
      </c>
      <c r="AM86">
        <v>2396</v>
      </c>
      <c r="AN86">
        <v>97</v>
      </c>
      <c r="AO86">
        <v>372</v>
      </c>
      <c r="AP86">
        <v>1595</v>
      </c>
      <c r="AQ86">
        <v>1011</v>
      </c>
      <c r="AR86">
        <v>330</v>
      </c>
      <c r="AS86">
        <v>254</v>
      </c>
      <c r="AT86">
        <v>3666</v>
      </c>
      <c r="AU86">
        <v>3239</v>
      </c>
      <c r="AV86">
        <v>110</v>
      </c>
      <c r="AW86">
        <v>317</v>
      </c>
      <c r="AX86">
        <v>2862</v>
      </c>
      <c r="AY86">
        <v>2482</v>
      </c>
      <c r="AZ86">
        <v>98</v>
      </c>
      <c r="BA86">
        <v>282</v>
      </c>
      <c r="BB86">
        <v>1343</v>
      </c>
      <c r="BC86">
        <v>1062</v>
      </c>
      <c r="BD86">
        <v>58</v>
      </c>
      <c r="BE86">
        <v>223</v>
      </c>
      <c r="BF86">
        <v>804</v>
      </c>
      <c r="BG86">
        <v>757</v>
      </c>
      <c r="BH86">
        <v>12</v>
      </c>
      <c r="BI86">
        <v>35</v>
      </c>
      <c r="BJ86">
        <v>2521</v>
      </c>
      <c r="BK86">
        <v>1707</v>
      </c>
      <c r="BL86">
        <v>444</v>
      </c>
      <c r="BM86">
        <v>370</v>
      </c>
      <c r="BN86">
        <v>2521</v>
      </c>
      <c r="BO86">
        <v>1707</v>
      </c>
      <c r="BP86">
        <v>444</v>
      </c>
      <c r="BQ86">
        <v>370</v>
      </c>
      <c r="BV86">
        <v>317</v>
      </c>
      <c r="BW86">
        <v>230</v>
      </c>
      <c r="BX86">
        <v>27</v>
      </c>
      <c r="BY86">
        <v>60</v>
      </c>
      <c r="BZ86">
        <v>9</v>
      </c>
      <c r="CA86">
        <v>9</v>
      </c>
      <c r="CD86">
        <v>61</v>
      </c>
      <c r="CE86">
        <v>51</v>
      </c>
      <c r="CG86">
        <v>10</v>
      </c>
      <c r="CL86">
        <v>247</v>
      </c>
      <c r="CM86">
        <v>170</v>
      </c>
      <c r="CN86">
        <v>27</v>
      </c>
      <c r="CO86">
        <v>50</v>
      </c>
      <c r="CT86">
        <v>159202</v>
      </c>
      <c r="CU86">
        <v>131895</v>
      </c>
      <c r="CV86">
        <v>7821</v>
      </c>
      <c r="CW86">
        <v>19486</v>
      </c>
    </row>
    <row r="87" spans="1:101" x14ac:dyDescent="0.25">
      <c r="A87" t="s">
        <v>156</v>
      </c>
      <c r="B87">
        <v>195447</v>
      </c>
      <c r="C87">
        <v>176196</v>
      </c>
      <c r="D87">
        <v>3151</v>
      </c>
      <c r="E87">
        <v>16100</v>
      </c>
      <c r="F87">
        <v>157595</v>
      </c>
      <c r="G87">
        <v>145645</v>
      </c>
      <c r="H87">
        <v>1129</v>
      </c>
      <c r="I87">
        <v>10821</v>
      </c>
      <c r="J87">
        <v>36630</v>
      </c>
      <c r="K87">
        <v>35491</v>
      </c>
      <c r="L87">
        <v>86</v>
      </c>
      <c r="M87">
        <v>1053</v>
      </c>
      <c r="R87">
        <v>64425</v>
      </c>
      <c r="S87">
        <v>58561</v>
      </c>
      <c r="T87">
        <v>738</v>
      </c>
      <c r="U87">
        <v>5126</v>
      </c>
      <c r="V87">
        <v>6341</v>
      </c>
      <c r="W87">
        <v>5809</v>
      </c>
      <c r="X87">
        <v>41</v>
      </c>
      <c r="Y87">
        <v>491</v>
      </c>
      <c r="AD87">
        <v>381</v>
      </c>
      <c r="AE87">
        <v>309</v>
      </c>
      <c r="AF87">
        <v>7</v>
      </c>
      <c r="AG87">
        <v>65</v>
      </c>
      <c r="AH87">
        <v>57703</v>
      </c>
      <c r="AI87">
        <v>52443</v>
      </c>
      <c r="AJ87">
        <v>690</v>
      </c>
      <c r="AK87">
        <v>4570</v>
      </c>
      <c r="AL87">
        <v>101</v>
      </c>
      <c r="AM87">
        <v>52</v>
      </c>
      <c r="AN87">
        <v>33</v>
      </c>
      <c r="AO87">
        <v>16</v>
      </c>
      <c r="AT87">
        <v>56540</v>
      </c>
      <c r="AU87">
        <v>51593</v>
      </c>
      <c r="AV87">
        <v>305</v>
      </c>
      <c r="AW87">
        <v>4642</v>
      </c>
      <c r="AX87">
        <v>55737</v>
      </c>
      <c r="AY87">
        <v>51042</v>
      </c>
      <c r="AZ87">
        <v>305</v>
      </c>
      <c r="BA87">
        <v>4390</v>
      </c>
      <c r="BB87">
        <v>3081</v>
      </c>
      <c r="BC87">
        <v>2718</v>
      </c>
      <c r="BD87">
        <v>59</v>
      </c>
      <c r="BE87">
        <v>304</v>
      </c>
      <c r="BF87">
        <v>803</v>
      </c>
      <c r="BG87">
        <v>551</v>
      </c>
      <c r="BI87">
        <v>252</v>
      </c>
      <c r="BV87">
        <v>5849</v>
      </c>
      <c r="BW87">
        <v>4351</v>
      </c>
      <c r="BX87">
        <v>159</v>
      </c>
      <c r="BY87">
        <v>1339</v>
      </c>
      <c r="BZ87">
        <v>4824</v>
      </c>
      <c r="CA87">
        <v>4350</v>
      </c>
      <c r="CB87">
        <v>159</v>
      </c>
      <c r="CC87">
        <v>315</v>
      </c>
      <c r="CL87">
        <v>1025</v>
      </c>
      <c r="CM87">
        <v>1</v>
      </c>
      <c r="CO87">
        <v>1024</v>
      </c>
      <c r="CT87">
        <v>146960</v>
      </c>
      <c r="CU87">
        <v>134681</v>
      </c>
      <c r="CV87">
        <v>2535</v>
      </c>
      <c r="CW87">
        <v>9744</v>
      </c>
    </row>
    <row r="88" spans="1:101" x14ac:dyDescent="0.25">
      <c r="A88" t="s">
        <v>157</v>
      </c>
      <c r="B88">
        <v>22451</v>
      </c>
      <c r="C88">
        <v>17997</v>
      </c>
      <c r="D88">
        <v>1167</v>
      </c>
      <c r="E88">
        <v>3287</v>
      </c>
      <c r="F88">
        <v>4386</v>
      </c>
      <c r="G88">
        <v>3955</v>
      </c>
      <c r="H88">
        <v>75</v>
      </c>
      <c r="I88">
        <v>356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1175</v>
      </c>
      <c r="S88">
        <v>987</v>
      </c>
      <c r="T88">
        <v>37</v>
      </c>
      <c r="U88">
        <v>151</v>
      </c>
      <c r="V88">
        <v>45</v>
      </c>
      <c r="W88">
        <v>45</v>
      </c>
      <c r="AH88">
        <v>1115</v>
      </c>
      <c r="AI88">
        <v>929</v>
      </c>
      <c r="AJ88">
        <v>37</v>
      </c>
      <c r="AK88">
        <v>149</v>
      </c>
      <c r="AL88">
        <v>16</v>
      </c>
      <c r="AM88">
        <v>14</v>
      </c>
      <c r="AN88">
        <v>1</v>
      </c>
      <c r="AO88">
        <v>1</v>
      </c>
      <c r="AP88">
        <v>15</v>
      </c>
      <c r="AQ88">
        <v>13</v>
      </c>
      <c r="AS88">
        <v>2</v>
      </c>
      <c r="AT88">
        <v>3049</v>
      </c>
      <c r="AU88">
        <v>2834</v>
      </c>
      <c r="AV88">
        <v>29</v>
      </c>
      <c r="AW88">
        <v>186</v>
      </c>
      <c r="AX88">
        <v>2833</v>
      </c>
      <c r="AY88">
        <v>2631</v>
      </c>
      <c r="AZ88">
        <v>29</v>
      </c>
      <c r="BA88">
        <v>173</v>
      </c>
      <c r="BB88">
        <v>272</v>
      </c>
      <c r="BC88">
        <v>252</v>
      </c>
      <c r="BD88">
        <v>10</v>
      </c>
      <c r="BE88">
        <v>10</v>
      </c>
      <c r="BF88">
        <v>216</v>
      </c>
      <c r="BG88">
        <v>203</v>
      </c>
      <c r="BI88">
        <v>13</v>
      </c>
      <c r="BV88">
        <v>41</v>
      </c>
      <c r="BW88">
        <v>37</v>
      </c>
      <c r="BY88">
        <v>4</v>
      </c>
      <c r="CL88">
        <v>41</v>
      </c>
      <c r="CM88">
        <v>37</v>
      </c>
      <c r="CO88">
        <v>4</v>
      </c>
      <c r="CT88">
        <v>36640</v>
      </c>
      <c r="CU88">
        <v>32108</v>
      </c>
      <c r="CV88">
        <v>1280</v>
      </c>
      <c r="CW88">
        <v>3252</v>
      </c>
    </row>
    <row r="89" spans="1:101" x14ac:dyDescent="0.25">
      <c r="A89" t="s">
        <v>158</v>
      </c>
      <c r="B89">
        <v>252387</v>
      </c>
      <c r="C89">
        <v>207194</v>
      </c>
      <c r="D89">
        <v>5697</v>
      </c>
      <c r="E89">
        <v>39496</v>
      </c>
      <c r="F89">
        <v>194259</v>
      </c>
      <c r="G89">
        <v>163053</v>
      </c>
      <c r="H89">
        <v>1008</v>
      </c>
      <c r="I89">
        <v>30198</v>
      </c>
      <c r="J89">
        <v>1522</v>
      </c>
      <c r="K89">
        <v>1120</v>
      </c>
      <c r="L89">
        <v>99</v>
      </c>
      <c r="M89">
        <v>303</v>
      </c>
      <c r="R89">
        <v>162859</v>
      </c>
      <c r="S89">
        <v>139794</v>
      </c>
      <c r="T89">
        <v>600</v>
      </c>
      <c r="U89">
        <v>22465</v>
      </c>
      <c r="V89">
        <v>607</v>
      </c>
      <c r="W89">
        <v>350</v>
      </c>
      <c r="X89">
        <v>109</v>
      </c>
      <c r="Y89">
        <v>148</v>
      </c>
      <c r="AD89">
        <v>461</v>
      </c>
      <c r="AE89">
        <v>375</v>
      </c>
      <c r="AF89">
        <v>38</v>
      </c>
      <c r="AG89">
        <v>48</v>
      </c>
      <c r="AH89">
        <v>161791</v>
      </c>
      <c r="AI89">
        <v>139069</v>
      </c>
      <c r="AJ89">
        <v>453</v>
      </c>
      <c r="AK89">
        <v>22269</v>
      </c>
      <c r="AL89">
        <v>5652</v>
      </c>
      <c r="AM89">
        <v>4498</v>
      </c>
      <c r="AN89">
        <v>237</v>
      </c>
      <c r="AO89">
        <v>917</v>
      </c>
      <c r="AT89">
        <v>29878</v>
      </c>
      <c r="AU89">
        <v>22139</v>
      </c>
      <c r="AV89">
        <v>309</v>
      </c>
      <c r="AW89">
        <v>7430</v>
      </c>
      <c r="AX89">
        <v>29284</v>
      </c>
      <c r="AY89">
        <v>21652</v>
      </c>
      <c r="AZ89">
        <v>276</v>
      </c>
      <c r="BA89">
        <v>7356</v>
      </c>
      <c r="BB89">
        <v>495</v>
      </c>
      <c r="BC89">
        <v>369</v>
      </c>
      <c r="BD89">
        <v>2</v>
      </c>
      <c r="BE89">
        <v>124</v>
      </c>
      <c r="BF89">
        <v>594</v>
      </c>
      <c r="BG89">
        <v>487</v>
      </c>
      <c r="BH89">
        <v>33</v>
      </c>
      <c r="BI89">
        <v>74</v>
      </c>
      <c r="BV89">
        <v>2486</v>
      </c>
      <c r="BW89">
        <v>1766</v>
      </c>
      <c r="BX89">
        <v>52</v>
      </c>
      <c r="BY89">
        <v>668</v>
      </c>
      <c r="BZ89">
        <v>600</v>
      </c>
      <c r="CA89">
        <v>268</v>
      </c>
      <c r="CB89">
        <v>4</v>
      </c>
      <c r="CC89">
        <v>328</v>
      </c>
      <c r="CL89">
        <v>1886</v>
      </c>
      <c r="CM89">
        <v>1498</v>
      </c>
      <c r="CN89">
        <v>48</v>
      </c>
      <c r="CO89">
        <v>340</v>
      </c>
      <c r="CT89">
        <v>132135</v>
      </c>
      <c r="CU89">
        <v>110344</v>
      </c>
      <c r="CV89">
        <v>4999</v>
      </c>
      <c r="CW89">
        <v>16792</v>
      </c>
    </row>
    <row r="90" spans="1:101" x14ac:dyDescent="0.25">
      <c r="A90" t="s">
        <v>159</v>
      </c>
      <c r="B90">
        <v>28391</v>
      </c>
      <c r="C90">
        <v>25366</v>
      </c>
      <c r="D90">
        <v>798</v>
      </c>
      <c r="E90">
        <v>2227</v>
      </c>
      <c r="F90">
        <v>15526</v>
      </c>
      <c r="G90">
        <v>15334</v>
      </c>
      <c r="H90">
        <v>12</v>
      </c>
      <c r="I90">
        <v>180</v>
      </c>
      <c r="R90">
        <v>1573</v>
      </c>
      <c r="S90">
        <v>1471</v>
      </c>
      <c r="T90">
        <v>10</v>
      </c>
      <c r="U90">
        <v>92</v>
      </c>
      <c r="V90">
        <v>9</v>
      </c>
      <c r="X90">
        <v>9</v>
      </c>
      <c r="AH90">
        <v>1564</v>
      </c>
      <c r="AI90">
        <v>1471</v>
      </c>
      <c r="AJ90">
        <v>1</v>
      </c>
      <c r="AK90">
        <v>92</v>
      </c>
      <c r="AL90">
        <v>1317</v>
      </c>
      <c r="AM90">
        <v>1231</v>
      </c>
      <c r="AN90">
        <v>1</v>
      </c>
      <c r="AO90">
        <v>85</v>
      </c>
      <c r="AT90">
        <v>13896</v>
      </c>
      <c r="AU90">
        <v>13812</v>
      </c>
      <c r="AV90">
        <v>2</v>
      </c>
      <c r="AW90">
        <v>82</v>
      </c>
      <c r="AX90">
        <v>13632</v>
      </c>
      <c r="AY90">
        <v>13556</v>
      </c>
      <c r="AZ90">
        <v>2</v>
      </c>
      <c r="BA90">
        <v>74</v>
      </c>
      <c r="BB90">
        <v>7</v>
      </c>
      <c r="BC90">
        <v>5</v>
      </c>
      <c r="BE90">
        <v>2</v>
      </c>
      <c r="BF90">
        <v>264</v>
      </c>
      <c r="BG90">
        <v>256</v>
      </c>
      <c r="BI90">
        <v>8</v>
      </c>
      <c r="BJ90">
        <v>57</v>
      </c>
      <c r="BK90">
        <v>51</v>
      </c>
      <c r="BM90">
        <v>6</v>
      </c>
      <c r="BN90">
        <v>57</v>
      </c>
      <c r="BO90">
        <v>51</v>
      </c>
      <c r="BQ90">
        <v>6</v>
      </c>
      <c r="BV90">
        <v>229</v>
      </c>
      <c r="BW90">
        <v>219</v>
      </c>
      <c r="BX90">
        <v>9</v>
      </c>
      <c r="BY90">
        <v>1</v>
      </c>
      <c r="CD90">
        <v>3</v>
      </c>
      <c r="CE90">
        <v>2</v>
      </c>
      <c r="CG90">
        <v>1</v>
      </c>
      <c r="CL90">
        <v>226</v>
      </c>
      <c r="CM90">
        <v>217</v>
      </c>
      <c r="CN90">
        <v>9</v>
      </c>
      <c r="CT90">
        <v>32500</v>
      </c>
      <c r="CU90">
        <v>29396</v>
      </c>
      <c r="CV90">
        <v>782</v>
      </c>
      <c r="CW90">
        <v>2322</v>
      </c>
    </row>
    <row r="91" spans="1:101" x14ac:dyDescent="0.25">
      <c r="A91" t="s">
        <v>160</v>
      </c>
      <c r="B91">
        <v>52808</v>
      </c>
      <c r="C91">
        <v>42909</v>
      </c>
      <c r="D91">
        <v>3014</v>
      </c>
      <c r="E91">
        <v>6885</v>
      </c>
      <c r="F91">
        <v>4872</v>
      </c>
      <c r="G91">
        <v>4301</v>
      </c>
      <c r="H91">
        <v>151</v>
      </c>
      <c r="I91">
        <v>420</v>
      </c>
      <c r="J91">
        <v>119</v>
      </c>
      <c r="K91">
        <v>93</v>
      </c>
      <c r="L91">
        <v>4</v>
      </c>
      <c r="M91">
        <v>22</v>
      </c>
      <c r="R91">
        <v>1707</v>
      </c>
      <c r="S91">
        <v>1416</v>
      </c>
      <c r="T91">
        <v>55</v>
      </c>
      <c r="U91">
        <v>236</v>
      </c>
      <c r="AH91">
        <v>1707</v>
      </c>
      <c r="AI91">
        <v>1416</v>
      </c>
      <c r="AJ91">
        <v>55</v>
      </c>
      <c r="AK91">
        <v>236</v>
      </c>
      <c r="AL91">
        <v>1251</v>
      </c>
      <c r="AM91">
        <v>987</v>
      </c>
      <c r="AN91">
        <v>49</v>
      </c>
      <c r="AO91">
        <v>215</v>
      </c>
      <c r="AT91">
        <v>3030</v>
      </c>
      <c r="AU91">
        <v>2776</v>
      </c>
      <c r="AV91">
        <v>92</v>
      </c>
      <c r="AW91">
        <v>162</v>
      </c>
      <c r="AX91">
        <v>2817</v>
      </c>
      <c r="AY91">
        <v>2580</v>
      </c>
      <c r="AZ91">
        <v>92</v>
      </c>
      <c r="BA91">
        <v>145</v>
      </c>
      <c r="BB91">
        <v>1397</v>
      </c>
      <c r="BC91">
        <v>1258</v>
      </c>
      <c r="BD91">
        <v>56</v>
      </c>
      <c r="BE91">
        <v>83</v>
      </c>
      <c r="BF91">
        <v>213</v>
      </c>
      <c r="BG91">
        <v>196</v>
      </c>
      <c r="BI91">
        <v>17</v>
      </c>
      <c r="BJ91">
        <v>16</v>
      </c>
      <c r="BK91">
        <v>16</v>
      </c>
      <c r="BN91">
        <v>16</v>
      </c>
      <c r="BO91">
        <v>16</v>
      </c>
      <c r="BV91">
        <v>9</v>
      </c>
      <c r="BW91">
        <v>3</v>
      </c>
      <c r="BX91">
        <v>2</v>
      </c>
      <c r="BY91">
        <v>4</v>
      </c>
      <c r="CH91">
        <v>6</v>
      </c>
      <c r="CI91">
        <v>3</v>
      </c>
      <c r="CK91">
        <v>3</v>
      </c>
      <c r="CL91">
        <v>3</v>
      </c>
      <c r="CN91">
        <v>2</v>
      </c>
      <c r="CO91">
        <v>1</v>
      </c>
      <c r="CP91">
        <v>341</v>
      </c>
      <c r="CQ91">
        <v>208</v>
      </c>
      <c r="CR91">
        <v>33</v>
      </c>
      <c r="CS91">
        <v>100</v>
      </c>
      <c r="CT91">
        <v>83879</v>
      </c>
      <c r="CU91">
        <v>73589</v>
      </c>
      <c r="CV91">
        <v>3228</v>
      </c>
      <c r="CW91">
        <v>7062</v>
      </c>
    </row>
    <row r="92" spans="1:101" x14ac:dyDescent="0.25">
      <c r="A92" t="s">
        <v>161</v>
      </c>
      <c r="B92">
        <v>2751</v>
      </c>
      <c r="C92">
        <v>1881</v>
      </c>
      <c r="D92">
        <v>375</v>
      </c>
      <c r="E92">
        <v>495</v>
      </c>
      <c r="F92">
        <v>208</v>
      </c>
      <c r="G92">
        <v>78</v>
      </c>
      <c r="H92">
        <v>27</v>
      </c>
      <c r="I92">
        <v>103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12</v>
      </c>
      <c r="AE92">
        <v>12</v>
      </c>
      <c r="AF92">
        <v>0</v>
      </c>
      <c r="AG92">
        <v>0</v>
      </c>
      <c r="AH92">
        <v>193</v>
      </c>
      <c r="AI92">
        <v>66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3</v>
      </c>
      <c r="AU92">
        <v>0</v>
      </c>
      <c r="AV92">
        <v>0</v>
      </c>
      <c r="AW92">
        <v>3</v>
      </c>
      <c r="AX92">
        <v>3</v>
      </c>
      <c r="AY92">
        <v>0</v>
      </c>
      <c r="AZ92">
        <v>0</v>
      </c>
      <c r="BA92">
        <v>3</v>
      </c>
      <c r="BB92">
        <v>1</v>
      </c>
      <c r="BC92">
        <v>0</v>
      </c>
      <c r="BD92">
        <v>0</v>
      </c>
      <c r="BE92">
        <v>1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20</v>
      </c>
      <c r="BW92">
        <v>13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14</v>
      </c>
      <c r="CE92">
        <v>13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2638</v>
      </c>
      <c r="CU92">
        <v>1897</v>
      </c>
      <c r="CV92">
        <v>364</v>
      </c>
      <c r="CW92">
        <v>377</v>
      </c>
    </row>
    <row r="93" spans="1:101" x14ac:dyDescent="0.25">
      <c r="A93" t="s">
        <v>162</v>
      </c>
      <c r="B93">
        <v>4342</v>
      </c>
      <c r="C93">
        <v>3205</v>
      </c>
      <c r="D93">
        <v>423</v>
      </c>
      <c r="E93">
        <v>714</v>
      </c>
      <c r="F93">
        <v>3024</v>
      </c>
      <c r="G93">
        <v>2272</v>
      </c>
      <c r="H93">
        <v>318</v>
      </c>
      <c r="I93">
        <v>434</v>
      </c>
      <c r="J93">
        <v>2924</v>
      </c>
      <c r="K93">
        <v>2195</v>
      </c>
      <c r="L93">
        <v>318</v>
      </c>
      <c r="M93">
        <v>411</v>
      </c>
      <c r="BJ93">
        <v>100</v>
      </c>
      <c r="BK93">
        <v>77</v>
      </c>
      <c r="BM93">
        <v>23</v>
      </c>
      <c r="BN93">
        <v>100</v>
      </c>
      <c r="BO93">
        <v>77</v>
      </c>
      <c r="BQ93">
        <v>23</v>
      </c>
      <c r="CT93">
        <v>1441</v>
      </c>
      <c r="CU93">
        <v>1002</v>
      </c>
      <c r="CV93">
        <v>132</v>
      </c>
      <c r="CW93">
        <v>307</v>
      </c>
    </row>
    <row r="94" spans="1:101" x14ac:dyDescent="0.25">
      <c r="A94" t="s">
        <v>163</v>
      </c>
      <c r="B94">
        <v>1300</v>
      </c>
      <c r="C94">
        <v>456</v>
      </c>
      <c r="D94">
        <v>835</v>
      </c>
      <c r="E94">
        <v>9</v>
      </c>
      <c r="CT94">
        <v>1300</v>
      </c>
      <c r="CU94">
        <v>456</v>
      </c>
      <c r="CV94">
        <v>835</v>
      </c>
      <c r="CW94">
        <v>9</v>
      </c>
    </row>
    <row r="95" spans="1:101" x14ac:dyDescent="0.25">
      <c r="A95" t="s">
        <v>164</v>
      </c>
      <c r="B95">
        <v>1</v>
      </c>
      <c r="C95">
        <v>1</v>
      </c>
      <c r="CT95">
        <v>1</v>
      </c>
      <c r="CU95">
        <v>1</v>
      </c>
    </row>
    <row r="96" spans="1:101" x14ac:dyDescent="0.25">
      <c r="A96" t="s">
        <v>165</v>
      </c>
      <c r="B96">
        <v>1299</v>
      </c>
      <c r="C96">
        <v>455</v>
      </c>
      <c r="D96">
        <v>835</v>
      </c>
      <c r="E96">
        <v>9</v>
      </c>
      <c r="CT96">
        <v>1299</v>
      </c>
      <c r="CU96">
        <v>455</v>
      </c>
      <c r="CV96">
        <v>835</v>
      </c>
      <c r="CW96">
        <v>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2015-07-14T08:42:42Z</dcterms:modified>
</cp:coreProperties>
</file>